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0730" windowHeight="11760"/>
  </bookViews>
  <sheets>
    <sheet name="診療情報提供書" sheetId="1" r:id="rId1"/>
  </sheets>
  <definedNames>
    <definedName name="_xlnm.Print_Area" localSheetId="0">診療情報提供書!$A$1:$P$30</definedName>
  </definedNames>
  <calcPr calcId="125725"/>
</workbook>
</file>

<file path=xl/sharedStrings.xml><?xml version="1.0" encoding="utf-8"?>
<sst xmlns="http://schemas.openxmlformats.org/spreadsheetml/2006/main" count="51" uniqueCount="37">
  <si>
    <t>年</t>
    <rPh sb="0" eb="1">
      <t>ネン</t>
    </rPh>
    <phoneticPr fontId="6"/>
  </si>
  <si>
    <t>月</t>
    <rPh sb="0" eb="1">
      <t>ガツ</t>
    </rPh>
    <phoneticPr fontId="6"/>
  </si>
  <si>
    <t>日</t>
    <rPh sb="0" eb="1">
      <t>ニチ</t>
    </rPh>
    <phoneticPr fontId="6"/>
  </si>
  <si>
    <t>紹介元</t>
    <rPh sb="0" eb="2">
      <t>ショウカイ</t>
    </rPh>
    <rPh sb="2" eb="3">
      <t>モト</t>
    </rPh>
    <phoneticPr fontId="6"/>
  </si>
  <si>
    <t>紹介先</t>
    <rPh sb="0" eb="3">
      <t>ショウカイサキ</t>
    </rPh>
    <phoneticPr fontId="6"/>
  </si>
  <si>
    <t>機関名</t>
    <rPh sb="0" eb="2">
      <t>キカン</t>
    </rPh>
    <rPh sb="2" eb="3">
      <t>メイ</t>
    </rPh>
    <phoneticPr fontId="6"/>
  </si>
  <si>
    <t>所在地</t>
    <rPh sb="0" eb="3">
      <t>ショザイチ</t>
    </rPh>
    <phoneticPr fontId="6"/>
  </si>
  <si>
    <t>TEL</t>
    <phoneticPr fontId="6"/>
  </si>
  <si>
    <t>FAX</t>
    <phoneticPr fontId="6"/>
  </si>
  <si>
    <t>医師名</t>
    <rPh sb="0" eb="2">
      <t>イシ</t>
    </rPh>
    <rPh sb="2" eb="3">
      <t>メイ</t>
    </rPh>
    <phoneticPr fontId="6"/>
  </si>
  <si>
    <t>　㊞</t>
    <phoneticPr fontId="6"/>
  </si>
  <si>
    <t>利用者氏名</t>
    <rPh sb="0" eb="3">
      <t>リヨウシャ</t>
    </rPh>
    <rPh sb="3" eb="5">
      <t>シメイ</t>
    </rPh>
    <phoneticPr fontId="6"/>
  </si>
  <si>
    <t>様</t>
    <rPh sb="0" eb="1">
      <t>サマ</t>
    </rPh>
    <phoneticPr fontId="6"/>
  </si>
  <si>
    <t>性別</t>
    <rPh sb="0" eb="2">
      <t>セイベツ</t>
    </rPh>
    <phoneticPr fontId="6"/>
  </si>
  <si>
    <t>年齢</t>
    <rPh sb="0" eb="2">
      <t>ネンレイ</t>
    </rPh>
    <phoneticPr fontId="6"/>
  </si>
  <si>
    <t>　歳</t>
    <rPh sb="1" eb="2">
      <t>サイ</t>
    </rPh>
    <phoneticPr fontId="6"/>
  </si>
  <si>
    <t>住所</t>
    <rPh sb="0" eb="2">
      <t>ジュウショ</t>
    </rPh>
    <phoneticPr fontId="6"/>
  </si>
  <si>
    <t>生年月日</t>
    <rPh sb="0" eb="2">
      <t>セイネン</t>
    </rPh>
    <rPh sb="2" eb="4">
      <t>ガッピ</t>
    </rPh>
    <phoneticPr fontId="6"/>
  </si>
  <si>
    <t>傷病名（生活機能の低下の原因となった傷病名等）</t>
    <rPh sb="0" eb="2">
      <t>ショウビョウ</t>
    </rPh>
    <rPh sb="2" eb="3">
      <t>メイ</t>
    </rPh>
    <rPh sb="4" eb="6">
      <t>セイカツ</t>
    </rPh>
    <rPh sb="6" eb="8">
      <t>キノウ</t>
    </rPh>
    <rPh sb="9" eb="11">
      <t>テイカ</t>
    </rPh>
    <rPh sb="12" eb="14">
      <t>ゲンイン</t>
    </rPh>
    <rPh sb="18" eb="20">
      <t>ショウビョウ</t>
    </rPh>
    <rPh sb="20" eb="21">
      <t>メイ</t>
    </rPh>
    <rPh sb="21" eb="22">
      <t>トウ</t>
    </rPh>
    <phoneticPr fontId="6"/>
  </si>
  <si>
    <t>既往歴</t>
    <rPh sb="0" eb="2">
      <t>キオウ</t>
    </rPh>
    <rPh sb="2" eb="3">
      <t>レキ</t>
    </rPh>
    <phoneticPr fontId="6"/>
  </si>
  <si>
    <t>病状経過</t>
    <rPh sb="0" eb="2">
      <t>ビョウジョウ</t>
    </rPh>
    <rPh sb="2" eb="4">
      <t>ケイカ</t>
    </rPh>
    <phoneticPr fontId="6"/>
  </si>
  <si>
    <t>現在の処方</t>
    <rPh sb="0" eb="2">
      <t>ゲンザイ</t>
    </rPh>
    <rPh sb="3" eb="5">
      <t>ショホウ</t>
    </rPh>
    <phoneticPr fontId="6"/>
  </si>
  <si>
    <t>リハビリテーション実施上の注意事項</t>
    <rPh sb="9" eb="11">
      <t>ジッシ</t>
    </rPh>
    <rPh sb="11" eb="12">
      <t>ジョウ</t>
    </rPh>
    <rPh sb="13" eb="15">
      <t>チュウイ</t>
    </rPh>
    <rPh sb="15" eb="17">
      <t>ジコウ</t>
    </rPh>
    <phoneticPr fontId="6"/>
  </si>
  <si>
    <t>緊急時の連絡先：</t>
    <rPh sb="0" eb="3">
      <t>キンキュウジ</t>
    </rPh>
    <rPh sb="4" eb="6">
      <t>レンラク</t>
    </rPh>
    <rPh sb="6" eb="7">
      <t>サキ</t>
    </rPh>
    <phoneticPr fontId="6"/>
  </si>
  <si>
    <t>電話</t>
    <rPh sb="0" eb="2">
      <t>デンワ</t>
    </rPh>
    <phoneticPr fontId="6"/>
  </si>
  <si>
    <t>　日　　　～</t>
    <rPh sb="1" eb="2">
      <t>ニチ</t>
    </rPh>
    <phoneticPr fontId="6"/>
  </si>
  <si>
    <t>年</t>
    <rPh sb="0" eb="1">
      <t>トシ</t>
    </rPh>
    <phoneticPr fontId="6"/>
  </si>
  <si>
    <t>月</t>
    <rPh sb="0" eb="1">
      <t>ツキ</t>
    </rPh>
    <phoneticPr fontId="6"/>
  </si>
  <si>
    <t>日</t>
    <rPh sb="0" eb="1">
      <t>ヒ</t>
    </rPh>
    <phoneticPr fontId="6"/>
  </si>
  <si>
    <t>下記の通り、利用者を紹介します。</t>
    <rPh sb="0" eb="2">
      <t>カキ</t>
    </rPh>
    <rPh sb="3" eb="4">
      <t>トオ</t>
    </rPh>
    <rPh sb="6" eb="9">
      <t>リヨウシャ</t>
    </rPh>
    <rPh sb="10" eb="12">
      <t>ショウカイ</t>
    </rPh>
    <phoneticPr fontId="6"/>
  </si>
  <si>
    <t>診療情報提供書（訪問リハビリテーション）</t>
    <rPh sb="0" eb="2">
      <t>シンリョウ</t>
    </rPh>
    <rPh sb="2" eb="4">
      <t>ジョウホウ</t>
    </rPh>
    <rPh sb="4" eb="6">
      <t>テイキョウ</t>
    </rPh>
    <rPh sb="6" eb="7">
      <t>ショ</t>
    </rPh>
    <rPh sb="8" eb="10">
      <t>ホウモン</t>
    </rPh>
    <phoneticPr fontId="6"/>
  </si>
  <si>
    <t>リハビリテーション実施における目標</t>
    <rPh sb="9" eb="11">
      <t>ジッシ</t>
    </rPh>
    <rPh sb="15" eb="17">
      <t>モクヒョウ</t>
    </rPh>
    <phoneticPr fontId="6"/>
  </si>
  <si>
    <t>　　　　　　　　　　　　　（　　　　　　　　　　　　　　　　　　　　　　　　　　　　　　　　　　　　　　　　　　　　　　　　　　　　　　　　　　　　　）</t>
    <phoneticPr fontId="6"/>
  </si>
  <si>
    <t>　　　　　（</t>
    <phoneticPr fontId="6"/>
  </si>
  <si>
    <t>（　　　　　　　　　　　　　　　　　　　　　　　　　　　　　　　　　　　　　　　　　　　　　　　　　　　　　　　　　）</t>
    <phoneticPr fontId="5"/>
  </si>
  <si>
    <r>
      <t>※　</t>
    </r>
    <r>
      <rPr>
        <sz val="11"/>
        <color indexed="8"/>
        <rFont val="ＭＳ Ｐゴシック"/>
        <family val="3"/>
        <charset val="128"/>
      </rPr>
      <t>期間をご記入ください(3ヶ月以内でお願い致します）</t>
    </r>
    <rPh sb="2" eb="4">
      <t>キカン</t>
    </rPh>
    <rPh sb="6" eb="8">
      <t>キニュウ</t>
    </rPh>
    <rPh sb="15" eb="16">
      <t>ゲツ</t>
    </rPh>
    <rPh sb="16" eb="18">
      <t>イナイ</t>
    </rPh>
    <rPh sb="20" eb="21">
      <t>ネガイ</t>
    </rPh>
    <rPh sb="22" eb="23">
      <t>タ</t>
    </rPh>
    <phoneticPr fontId="6"/>
  </si>
  <si>
    <t>適切な研修　（　　　　　　　　　　　　　　　　　　　　　　　　　　　　　　　　　　　　）　　　　　　　　　　　　　　　　　　　　　　　　　　　</t>
    <rPh sb="0" eb="2">
      <t>テキセツ</t>
    </rPh>
    <rPh sb="3" eb="5">
      <t>ケンシュウ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</si>
</sst>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b/>
      <sz val="18"/>
      <color indexed="8"/>
      <name val="ＭＳ Ｐゴシック"/>
      <family val="3"/>
      <charset val="128"/>
    </font>
    <font>
      <sz val="6"/>
      <name val="ＭＳ Ｐゴシック"/>
      <family val="2"/>
      <charset val="128"/>
      <scheme val="minor"/>
    </font>
    <font>
      <sz val="6"/>
      <name val="ＭＳ Ｐゴシック"/>
      <family val="3"/>
      <charset val="128"/>
    </font>
    <font>
      <sz val="1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2"/>
      <scheme val="minor"/>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7">
    <xf numFmtId="0" fontId="0" fillId="0" borderId="0">
      <alignment vertical="center"/>
    </xf>
    <xf numFmtId="0" fontId="3"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cellStyleXfs>
  <cellXfs count="90">
    <xf numFmtId="0" fontId="0" fillId="0" borderId="0" xfId="0">
      <alignment vertical="center"/>
    </xf>
    <xf numFmtId="0" fontId="3" fillId="0" borderId="0" xfId="1" applyBorder="1" applyAlignment="1">
      <alignment horizontal="center" vertical="center"/>
    </xf>
    <xf numFmtId="0" fontId="3" fillId="0" borderId="0" xfId="1">
      <alignment vertical="center"/>
    </xf>
    <xf numFmtId="0" fontId="3" fillId="0" borderId="0" xfId="1" applyFill="1">
      <alignment vertical="center"/>
    </xf>
    <xf numFmtId="0" fontId="9" fillId="0" borderId="4" xfId="1" applyFont="1" applyBorder="1" applyAlignment="1">
      <alignment horizontal="center" vertical="center"/>
    </xf>
    <xf numFmtId="0" fontId="3" fillId="0" borderId="3" xfId="1" applyBorder="1" applyAlignment="1">
      <alignment horizontal="center" vertical="center" shrinkToFit="1"/>
    </xf>
    <xf numFmtId="0" fontId="9" fillId="0" borderId="5" xfId="1" applyFont="1" applyBorder="1" applyAlignment="1">
      <alignment horizontal="center" vertical="center" shrinkToFit="1"/>
    </xf>
    <xf numFmtId="0" fontId="3" fillId="0" borderId="6" xfId="1" applyBorder="1" applyAlignment="1">
      <alignment horizontal="center" vertical="center"/>
    </xf>
    <xf numFmtId="0" fontId="9" fillId="0" borderId="7" xfId="1" applyFont="1" applyBorder="1" applyAlignment="1">
      <alignment horizontal="center" vertical="center" shrinkToFit="1"/>
    </xf>
    <xf numFmtId="0" fontId="3" fillId="0" borderId="8" xfId="1" applyBorder="1" applyAlignment="1">
      <alignment horizontal="center" vertical="center"/>
    </xf>
    <xf numFmtId="0" fontId="3" fillId="0" borderId="3" xfId="1" applyBorder="1" applyAlignment="1">
      <alignment horizontal="center" vertical="center"/>
    </xf>
    <xf numFmtId="0" fontId="3" fillId="0" borderId="6" xfId="1" applyBorder="1">
      <alignment vertical="center"/>
    </xf>
    <xf numFmtId="0" fontId="3" fillId="0" borderId="10" xfId="1" applyBorder="1">
      <alignment vertical="center"/>
    </xf>
    <xf numFmtId="0" fontId="3" fillId="0" borderId="13" xfId="1" applyBorder="1">
      <alignment vertical="center"/>
    </xf>
    <xf numFmtId="0" fontId="3" fillId="0" borderId="0" xfId="1" applyBorder="1">
      <alignment vertical="center"/>
    </xf>
    <xf numFmtId="0" fontId="7" fillId="0" borderId="0" xfId="1" applyFont="1" applyBorder="1">
      <alignment vertical="center"/>
    </xf>
    <xf numFmtId="0" fontId="7" fillId="0" borderId="0" xfId="1" applyFont="1">
      <alignment vertical="center"/>
    </xf>
    <xf numFmtId="0" fontId="3" fillId="0" borderId="0" xfId="1" applyBorder="1" applyAlignment="1">
      <alignment vertical="center"/>
    </xf>
    <xf numFmtId="0" fontId="3" fillId="0" borderId="11" xfId="1" applyBorder="1">
      <alignment vertical="center"/>
    </xf>
    <xf numFmtId="0" fontId="3" fillId="0" borderId="8" xfId="1" applyBorder="1">
      <alignment vertical="center"/>
    </xf>
    <xf numFmtId="0" fontId="3" fillId="0" borderId="2" xfId="1" applyBorder="1" applyAlignment="1">
      <alignment horizontal="left" vertical="center"/>
    </xf>
    <xf numFmtId="0" fontId="3" fillId="0" borderId="11" xfId="1" applyBorder="1" applyAlignment="1">
      <alignment horizontal="center" vertical="center"/>
    </xf>
    <xf numFmtId="0" fontId="3" fillId="0" borderId="12" xfId="1" applyBorder="1" applyAlignment="1">
      <alignment horizontal="left" vertical="center"/>
    </xf>
    <xf numFmtId="0" fontId="3" fillId="0" borderId="0" xfId="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9" xfId="1" applyBorder="1" applyAlignment="1">
      <alignment horizontal="center" vertical="center"/>
    </xf>
    <xf numFmtId="0" fontId="3" fillId="0" borderId="15" xfId="1" applyBorder="1" applyAlignment="1">
      <alignment horizontal="center" vertical="center"/>
    </xf>
    <xf numFmtId="0" fontId="3" fillId="0" borderId="13" xfId="1" applyBorder="1" applyAlignment="1">
      <alignment horizontal="center" vertical="center"/>
    </xf>
    <xf numFmtId="0" fontId="3" fillId="0" borderId="7" xfId="1" applyBorder="1" applyAlignment="1">
      <alignment horizontal="center" vertical="center"/>
    </xf>
    <xf numFmtId="0" fontId="8" fillId="2" borderId="0" xfId="1" applyFont="1" applyFill="1" applyBorder="1" applyAlignment="1">
      <alignment horizontal="center" vertical="center"/>
    </xf>
    <xf numFmtId="0" fontId="3" fillId="2" borderId="0" xfId="1" applyFill="1">
      <alignment vertical="center"/>
    </xf>
    <xf numFmtId="0" fontId="3" fillId="0" borderId="0" xfId="1" applyFill="1" applyBorder="1" applyAlignment="1">
      <alignment horizontal="center" vertical="center"/>
    </xf>
    <xf numFmtId="0" fontId="3" fillId="0" borderId="8" xfId="1" applyBorder="1" applyAlignment="1">
      <alignment horizontal="left" vertical="center"/>
    </xf>
    <xf numFmtId="0" fontId="3" fillId="0" borderId="8" xfId="1" applyBorder="1" applyAlignment="1">
      <alignment vertical="center"/>
    </xf>
    <xf numFmtId="0" fontId="9" fillId="0" borderId="9" xfId="1" applyFont="1" applyBorder="1" applyAlignment="1">
      <alignment vertical="center"/>
    </xf>
    <xf numFmtId="0" fontId="9" fillId="0" borderId="6" xfId="1" applyFont="1" applyBorder="1" applyAlignment="1">
      <alignment vertical="center"/>
    </xf>
    <xf numFmtId="0" fontId="9" fillId="0" borderId="10" xfId="1" applyFont="1" applyBorder="1" applyAlignment="1">
      <alignment vertical="center"/>
    </xf>
    <xf numFmtId="0" fontId="3" fillId="0" borderId="13" xfId="1" applyBorder="1" applyAlignment="1">
      <alignment horizontal="left" vertical="top" wrapText="1"/>
    </xf>
    <xf numFmtId="0" fontId="3" fillId="0" borderId="0" xfId="1" applyBorder="1" applyAlignment="1">
      <alignment horizontal="left" vertical="top" wrapText="1"/>
    </xf>
    <xf numFmtId="0" fontId="3" fillId="0" borderId="14" xfId="1" applyBorder="1" applyAlignment="1">
      <alignment horizontal="left" vertical="top"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2" xfId="1" applyFont="1" applyBorder="1" applyAlignment="1">
      <alignment horizontal="left" vertical="center"/>
    </xf>
    <xf numFmtId="0" fontId="3" fillId="0" borderId="2" xfId="1" applyBorder="1" applyAlignment="1">
      <alignment horizontal="left"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3" fillId="0" borderId="13" xfId="1" applyBorder="1" applyAlignment="1">
      <alignment vertical="center"/>
    </xf>
    <xf numFmtId="0" fontId="3" fillId="0" borderId="0" xfId="1" applyBorder="1" applyAlignment="1">
      <alignment vertical="center"/>
    </xf>
    <xf numFmtId="0" fontId="3" fillId="0" borderId="14" xfId="1" applyBorder="1" applyAlignment="1">
      <alignment vertical="center"/>
    </xf>
    <xf numFmtId="0" fontId="7" fillId="0" borderId="13" xfId="1" applyFont="1" applyBorder="1" applyAlignment="1">
      <alignment vertical="center"/>
    </xf>
    <xf numFmtId="0" fontId="3" fillId="0" borderId="0" xfId="1" applyFont="1" applyBorder="1" applyAlignment="1">
      <alignment vertical="center"/>
    </xf>
    <xf numFmtId="0" fontId="3" fillId="0" borderId="14" xfId="1" applyFont="1" applyBorder="1" applyAlignment="1">
      <alignment vertical="center"/>
    </xf>
    <xf numFmtId="0" fontId="3" fillId="0" borderId="8" xfId="1" applyBorder="1" applyAlignment="1">
      <alignment horizontal="center" vertical="center"/>
    </xf>
    <xf numFmtId="0" fontId="3" fillId="0" borderId="12" xfId="1" applyBorder="1" applyAlignment="1">
      <alignment horizontal="center" vertical="center"/>
    </xf>
    <xf numFmtId="0" fontId="7" fillId="0" borderId="0" xfId="1" applyFont="1" applyBorder="1" applyAlignment="1">
      <alignment vertical="center"/>
    </xf>
    <xf numFmtId="0" fontId="3" fillId="0" borderId="13" xfId="1" applyFont="1" applyBorder="1" applyAlignment="1">
      <alignment vertical="center"/>
    </xf>
    <xf numFmtId="0" fontId="3" fillId="0" borderId="11" xfId="1" applyBorder="1" applyAlignment="1">
      <alignment horizontal="left" vertical="top" wrapText="1"/>
    </xf>
    <xf numFmtId="0" fontId="3" fillId="0" borderId="8" xfId="1" applyBorder="1" applyAlignment="1">
      <alignment horizontal="left" vertical="top" wrapText="1"/>
    </xf>
    <xf numFmtId="0" fontId="3" fillId="0" borderId="12" xfId="1" applyBorder="1" applyAlignment="1">
      <alignment horizontal="left" vertical="top" wrapText="1"/>
    </xf>
    <xf numFmtId="0" fontId="9" fillId="0" borderId="9" xfId="1" applyFont="1" applyBorder="1" applyAlignment="1">
      <alignment vertical="center" wrapText="1"/>
    </xf>
    <xf numFmtId="0" fontId="9" fillId="0" borderId="6" xfId="1" applyFont="1" applyBorder="1" applyAlignment="1">
      <alignment vertical="center" wrapText="1"/>
    </xf>
    <xf numFmtId="0" fontId="9" fillId="0" borderId="10" xfId="1" applyFont="1" applyBorder="1" applyAlignment="1">
      <alignment vertical="center" wrapText="1"/>
    </xf>
    <xf numFmtId="0" fontId="3" fillId="0" borderId="1" xfId="1" applyBorder="1" applyAlignment="1">
      <alignment vertical="center"/>
    </xf>
    <xf numFmtId="0" fontId="3" fillId="0" borderId="2" xfId="1" applyBorder="1" applyAlignment="1">
      <alignment vertical="center"/>
    </xf>
    <xf numFmtId="0" fontId="3" fillId="0" borderId="1" xfId="1" applyBorder="1" applyAlignment="1">
      <alignment horizontal="center" vertical="center"/>
    </xf>
    <xf numFmtId="0" fontId="3" fillId="0" borderId="3" xfId="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left" vertical="center"/>
    </xf>
    <xf numFmtId="0" fontId="10" fillId="0" borderId="5" xfId="1" applyFont="1" applyBorder="1" applyAlignment="1">
      <alignment horizontal="left" vertical="center" shrinkToFit="1"/>
    </xf>
    <xf numFmtId="0" fontId="9" fillId="0" borderId="3" xfId="1" applyFont="1" applyBorder="1" applyAlignment="1">
      <alignment horizontal="center" vertical="center"/>
    </xf>
    <xf numFmtId="0" fontId="10" fillId="0" borderId="4" xfId="1" applyFont="1" applyBorder="1" applyAlignment="1">
      <alignment vertical="center" shrinkToFit="1"/>
    </xf>
    <xf numFmtId="0" fontId="10" fillId="0" borderId="1" xfId="1" applyFont="1" applyBorder="1" applyAlignment="1">
      <alignment vertical="center" shrinkToFit="1"/>
    </xf>
    <xf numFmtId="0" fontId="10" fillId="0" borderId="2" xfId="1" applyFont="1" applyBorder="1" applyAlignment="1">
      <alignment vertical="center" shrinkToFit="1"/>
    </xf>
    <xf numFmtId="0" fontId="14" fillId="0" borderId="8" xfId="1" applyFont="1" applyBorder="1" applyAlignment="1">
      <alignment vertical="center"/>
    </xf>
    <xf numFmtId="0" fontId="0" fillId="0" borderId="8" xfId="0" applyBorder="1" applyAlignment="1">
      <alignment vertical="center"/>
    </xf>
    <xf numFmtId="0" fontId="4" fillId="2" borderId="0" xfId="1" applyFont="1" applyFill="1" applyAlignment="1">
      <alignment horizontal="left" vertical="center" shrinkToFit="1"/>
    </xf>
    <xf numFmtId="0" fontId="7" fillId="2" borderId="0" xfId="1" applyFont="1" applyFill="1" applyAlignment="1">
      <alignment horizontal="left" vertical="center" shrinkToFit="1"/>
    </xf>
    <xf numFmtId="0" fontId="7" fillId="2" borderId="0" xfId="1" applyFont="1" applyFill="1" applyAlignment="1">
      <alignment horizontal="left" vertical="center"/>
    </xf>
    <xf numFmtId="0" fontId="9" fillId="0" borderId="1" xfId="1" applyFont="1" applyFill="1" applyBorder="1" applyAlignment="1">
      <alignment horizontal="center" vertical="center"/>
    </xf>
    <xf numFmtId="0" fontId="3" fillId="0" borderId="2" xfId="1" applyFill="1" applyBorder="1" applyAlignment="1">
      <alignment vertical="center"/>
    </xf>
    <xf numFmtId="0" fontId="3" fillId="0" borderId="3" xfId="1" applyFill="1" applyBorder="1" applyAlignment="1">
      <alignment vertical="center"/>
    </xf>
    <xf numFmtId="0" fontId="9" fillId="0" borderId="2" xfId="1" applyFont="1" applyFill="1" applyBorder="1" applyAlignment="1">
      <alignment horizontal="center" vertical="center"/>
    </xf>
    <xf numFmtId="0" fontId="9" fillId="0" borderId="2" xfId="1" applyFont="1" applyFill="1" applyBorder="1" applyAlignment="1">
      <alignment vertical="center"/>
    </xf>
    <xf numFmtId="0" fontId="9" fillId="0" borderId="3" xfId="1" applyFont="1" applyFill="1" applyBorder="1" applyAlignment="1">
      <alignment vertical="center"/>
    </xf>
    <xf numFmtId="0" fontId="10" fillId="0" borderId="1" xfId="1" applyFont="1" applyBorder="1" applyAlignment="1">
      <alignment horizontal="left" vertical="center" shrinkToFit="1"/>
    </xf>
    <xf numFmtId="0" fontId="10" fillId="0" borderId="2" xfId="1" applyFont="1" applyBorder="1" applyAlignment="1">
      <alignment horizontal="left" vertical="center" shrinkToFit="1"/>
    </xf>
    <xf numFmtId="0" fontId="10" fillId="0" borderId="3" xfId="1" applyFont="1" applyBorder="1" applyAlignment="1">
      <alignment horizontal="left" vertical="center" shrinkToFit="1"/>
    </xf>
    <xf numFmtId="0" fontId="10" fillId="0" borderId="4" xfId="1" applyFont="1" applyBorder="1" applyAlignment="1">
      <alignment horizontal="left" vertical="center" shrinkToFit="1"/>
    </xf>
    <xf numFmtId="0" fontId="3" fillId="0" borderId="4" xfId="1" applyBorder="1" applyAlignment="1">
      <alignment vertical="center" wrapText="1"/>
    </xf>
  </cellXfs>
  <cellStyles count="7">
    <cellStyle name="標準" xfId="0" builtinId="0"/>
    <cellStyle name="標準 2" xfId="1"/>
    <cellStyle name="標準 3" xfId="2"/>
    <cellStyle name="標準 4" xfId="3"/>
    <cellStyle name="標準 5" xfId="4"/>
    <cellStyle name="標準 5 2"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380998</xdr:colOff>
      <xdr:row>9</xdr:row>
      <xdr:rowOff>59531</xdr:rowOff>
    </xdr:from>
    <xdr:to>
      <xdr:col>5</xdr:col>
      <xdr:colOff>369093</xdr:colOff>
      <xdr:row>9</xdr:row>
      <xdr:rowOff>547687</xdr:rowOff>
    </xdr:to>
    <xdr:grpSp>
      <xdr:nvGrpSpPr>
        <xdr:cNvPr id="5" name="グループ化 4"/>
        <xdr:cNvGrpSpPr/>
      </xdr:nvGrpSpPr>
      <xdr:grpSpPr>
        <a:xfrm>
          <a:off x="1127123" y="2258219"/>
          <a:ext cx="1702595" cy="488156"/>
          <a:chOff x="7465218" y="2416969"/>
          <a:chExt cx="1702595" cy="488156"/>
        </a:xfrm>
      </xdr:grpSpPr>
      <xdr:sp macro="" textlink="">
        <xdr:nvSpPr>
          <xdr:cNvPr id="3" name="テキスト ボックス 2"/>
          <xdr:cNvSpPr txBox="1"/>
        </xdr:nvSpPr>
        <xdr:spPr>
          <a:xfrm>
            <a:off x="7465218" y="2416969"/>
            <a:ext cx="1702595" cy="461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　　　　修了等</a:t>
            </a:r>
          </a:p>
        </xdr:txBody>
      </xdr:sp>
    </xdr:grpSp>
    <xdr:clientData/>
  </xdr:twoCellAnchor>
  <xdr:twoCellAnchor>
    <xdr:from>
      <xdr:col>7</xdr:col>
      <xdr:colOff>76200</xdr:colOff>
      <xdr:row>4</xdr:row>
      <xdr:rowOff>171450</xdr:rowOff>
    </xdr:from>
    <xdr:to>
      <xdr:col>7</xdr:col>
      <xdr:colOff>561975</xdr:colOff>
      <xdr:row>7</xdr:row>
      <xdr:rowOff>95250</xdr:rowOff>
    </xdr:to>
    <xdr:sp macro="" textlink="">
      <xdr:nvSpPr>
        <xdr:cNvPr id="2" name="右矢印 1"/>
        <xdr:cNvSpPr/>
      </xdr:nvSpPr>
      <xdr:spPr>
        <a:xfrm>
          <a:off x="3390900" y="1095375"/>
          <a:ext cx="485775" cy="69532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14</xdr:row>
      <xdr:rowOff>28575</xdr:rowOff>
    </xdr:from>
    <xdr:to>
      <xdr:col>7</xdr:col>
      <xdr:colOff>600075</xdr:colOff>
      <xdr:row>14</xdr:row>
      <xdr:rowOff>781050</xdr:rowOff>
    </xdr:to>
    <xdr:sp macro="" textlink="">
      <xdr:nvSpPr>
        <xdr:cNvPr id="11" name="テキスト ボックス 10"/>
        <xdr:cNvSpPr txBox="1"/>
      </xdr:nvSpPr>
      <xdr:spPr>
        <a:xfrm>
          <a:off x="28575" y="3457575"/>
          <a:ext cx="388620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57150</xdr:colOff>
      <xdr:row>14</xdr:row>
      <xdr:rowOff>47625</xdr:rowOff>
    </xdr:from>
    <xdr:to>
      <xdr:col>15</xdr:col>
      <xdr:colOff>409575</xdr:colOff>
      <xdr:row>14</xdr:row>
      <xdr:rowOff>771525</xdr:rowOff>
    </xdr:to>
    <xdr:sp macro="" textlink="">
      <xdr:nvSpPr>
        <xdr:cNvPr id="12" name="テキスト ボックス 11"/>
        <xdr:cNvSpPr txBox="1"/>
      </xdr:nvSpPr>
      <xdr:spPr>
        <a:xfrm>
          <a:off x="4000500" y="3476625"/>
          <a:ext cx="32385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57150</xdr:colOff>
      <xdr:row>16</xdr:row>
      <xdr:rowOff>28575</xdr:rowOff>
    </xdr:from>
    <xdr:to>
      <xdr:col>7</xdr:col>
      <xdr:colOff>609600</xdr:colOff>
      <xdr:row>16</xdr:row>
      <xdr:rowOff>2133600</xdr:rowOff>
    </xdr:to>
    <xdr:sp macro="" textlink="">
      <xdr:nvSpPr>
        <xdr:cNvPr id="13" name="テキスト ボックス 12"/>
        <xdr:cNvSpPr txBox="1"/>
      </xdr:nvSpPr>
      <xdr:spPr>
        <a:xfrm>
          <a:off x="57150" y="4429125"/>
          <a:ext cx="3867150" cy="210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28575</xdr:colOff>
      <xdr:row>16</xdr:row>
      <xdr:rowOff>38100</xdr:rowOff>
    </xdr:from>
    <xdr:to>
      <xdr:col>15</xdr:col>
      <xdr:colOff>409575</xdr:colOff>
      <xdr:row>16</xdr:row>
      <xdr:rowOff>2133600</xdr:rowOff>
    </xdr:to>
    <xdr:sp macro="" textlink="">
      <xdr:nvSpPr>
        <xdr:cNvPr id="14" name="テキスト ボックス 13"/>
        <xdr:cNvSpPr txBox="1"/>
      </xdr:nvSpPr>
      <xdr:spPr>
        <a:xfrm>
          <a:off x="3971925" y="4438650"/>
          <a:ext cx="3267075"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66675</xdr:colOff>
      <xdr:row>26</xdr:row>
      <xdr:rowOff>47625</xdr:rowOff>
    </xdr:from>
    <xdr:to>
      <xdr:col>15</xdr:col>
      <xdr:colOff>390525</xdr:colOff>
      <xdr:row>26</xdr:row>
      <xdr:rowOff>885825</xdr:rowOff>
    </xdr:to>
    <xdr:sp macro="" textlink="">
      <xdr:nvSpPr>
        <xdr:cNvPr id="15" name="テキスト ボックス 14"/>
        <xdr:cNvSpPr txBox="1"/>
      </xdr:nvSpPr>
      <xdr:spPr>
        <a:xfrm>
          <a:off x="66675" y="9477375"/>
          <a:ext cx="71532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6</xdr:col>
      <xdr:colOff>9523</xdr:colOff>
      <xdr:row>9</xdr:row>
      <xdr:rowOff>33336</xdr:rowOff>
    </xdr:from>
    <xdr:to>
      <xdr:col>10</xdr:col>
      <xdr:colOff>404813</xdr:colOff>
      <xdr:row>9</xdr:row>
      <xdr:rowOff>521492</xdr:rowOff>
    </xdr:to>
    <xdr:grpSp>
      <xdr:nvGrpSpPr>
        <xdr:cNvPr id="20" name="グループ化 19"/>
        <xdr:cNvGrpSpPr/>
      </xdr:nvGrpSpPr>
      <xdr:grpSpPr>
        <a:xfrm>
          <a:off x="2898773" y="2232024"/>
          <a:ext cx="2197103" cy="488156"/>
          <a:chOff x="7465218" y="2416969"/>
          <a:chExt cx="1702595" cy="488156"/>
        </a:xfrm>
      </xdr:grpSpPr>
      <xdr:sp macro="" textlink="">
        <xdr:nvSpPr>
          <xdr:cNvPr id="21" name="テキスト ボックス 20"/>
          <xdr:cNvSpPr txBox="1"/>
        </xdr:nvSpPr>
        <xdr:spPr>
          <a:xfrm>
            <a:off x="7465218" y="2416969"/>
            <a:ext cx="1702595" cy="461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　　　　取得予定</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352425</xdr:colOff>
          <xdr:row>19</xdr:row>
          <xdr:rowOff>28575</xdr:rowOff>
        </xdr:from>
        <xdr:to>
          <xdr:col>9</xdr:col>
          <xdr:colOff>66675</xdr:colOff>
          <xdr:row>19</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生活環境の改善（福祉用具の効率的利用、介助法指導等を含む）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21</xdr:row>
          <xdr:rowOff>57150</xdr:rowOff>
        </xdr:from>
        <xdr:to>
          <xdr:col>7</xdr:col>
          <xdr:colOff>133350</xdr:colOff>
          <xdr:row>21</xdr:row>
          <xdr:rowOff>314325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運動機能の維持又は改善（関節可動域、筋力等）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20</xdr:row>
          <xdr:rowOff>66675</xdr:rowOff>
        </xdr:from>
        <xdr:to>
          <xdr:col>7</xdr:col>
          <xdr:colOff>28575</xdr:colOff>
          <xdr:row>20</xdr:row>
          <xdr:rowOff>323850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日常生活活動（ADL）の維持又は改善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24</xdr:row>
          <xdr:rowOff>28575</xdr:rowOff>
        </xdr:from>
        <xdr:to>
          <xdr:col>1</xdr:col>
          <xdr:colOff>314325</xdr:colOff>
          <xdr:row>24</xdr:row>
          <xdr:rowOff>323850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23</xdr:row>
          <xdr:rowOff>57150</xdr:rowOff>
        </xdr:from>
        <xdr:to>
          <xdr:col>6</xdr:col>
          <xdr:colOff>19050</xdr:colOff>
          <xdr:row>23</xdr:row>
          <xdr:rowOff>314325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嚥下機能の維持又は改善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22</xdr:row>
          <xdr:rowOff>76200</xdr:rowOff>
        </xdr:from>
        <xdr:to>
          <xdr:col>6</xdr:col>
          <xdr:colOff>57150</xdr:colOff>
          <xdr:row>22</xdr:row>
          <xdr:rowOff>323850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言語機能の維持又は改善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76200</xdr:rowOff>
        </xdr:from>
        <xdr:to>
          <xdr:col>5</xdr:col>
          <xdr:colOff>190500</xdr:colOff>
          <xdr:row>9</xdr:row>
          <xdr:rowOff>542925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47625</xdr:rowOff>
        </xdr:from>
        <xdr:to>
          <xdr:col>10</xdr:col>
          <xdr:colOff>171450</xdr:colOff>
          <xdr:row>9</xdr:row>
          <xdr:rowOff>523875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0"/>
  <sheetViews>
    <sheetView tabSelected="1" zoomScale="120" zoomScaleNormal="120" workbookViewId="0">
      <selection activeCell="R25" sqref="R25"/>
    </sheetView>
  </sheetViews>
  <sheetFormatPr defaultRowHeight="13.5"/>
  <cols>
    <col min="1" max="1" width="9.75" style="2" customWidth="1"/>
    <col min="2" max="7" width="5.625" style="2" customWidth="1"/>
    <col min="8" max="8" width="8.25" style="2" customWidth="1"/>
    <col min="9" max="10" width="4.875" style="2" customWidth="1"/>
    <col min="11" max="16" width="5.625" style="2" customWidth="1"/>
    <col min="17" max="256" width="9" style="2"/>
    <col min="257" max="257" width="9.75" style="2" customWidth="1"/>
    <col min="258" max="263" width="5.625" style="2" customWidth="1"/>
    <col min="264" max="264" width="8.25" style="2" customWidth="1"/>
    <col min="265" max="266" width="4.875" style="2" customWidth="1"/>
    <col min="267" max="272" width="5.625" style="2" customWidth="1"/>
    <col min="273" max="512" width="9" style="2"/>
    <col min="513" max="513" width="9.75" style="2" customWidth="1"/>
    <col min="514" max="519" width="5.625" style="2" customWidth="1"/>
    <col min="520" max="520" width="8.25" style="2" customWidth="1"/>
    <col min="521" max="522" width="4.875" style="2" customWidth="1"/>
    <col min="523" max="528" width="5.625" style="2" customWidth="1"/>
    <col min="529" max="768" width="9" style="2"/>
    <col min="769" max="769" width="9.75" style="2" customWidth="1"/>
    <col min="770" max="775" width="5.625" style="2" customWidth="1"/>
    <col min="776" max="776" width="8.25" style="2" customWidth="1"/>
    <col min="777" max="778" width="4.875" style="2" customWidth="1"/>
    <col min="779" max="784" width="5.625" style="2" customWidth="1"/>
    <col min="785" max="1024" width="9" style="2"/>
    <col min="1025" max="1025" width="9.75" style="2" customWidth="1"/>
    <col min="1026" max="1031" width="5.625" style="2" customWidth="1"/>
    <col min="1032" max="1032" width="8.25" style="2" customWidth="1"/>
    <col min="1033" max="1034" width="4.875" style="2" customWidth="1"/>
    <col min="1035" max="1040" width="5.625" style="2" customWidth="1"/>
    <col min="1041" max="1280" width="9" style="2"/>
    <col min="1281" max="1281" width="9.75" style="2" customWidth="1"/>
    <col min="1282" max="1287" width="5.625" style="2" customWidth="1"/>
    <col min="1288" max="1288" width="8.25" style="2" customWidth="1"/>
    <col min="1289" max="1290" width="4.875" style="2" customWidth="1"/>
    <col min="1291" max="1296" width="5.625" style="2" customWidth="1"/>
    <col min="1297" max="1536" width="9" style="2"/>
    <col min="1537" max="1537" width="9.75" style="2" customWidth="1"/>
    <col min="1538" max="1543" width="5.625" style="2" customWidth="1"/>
    <col min="1544" max="1544" width="8.25" style="2" customWidth="1"/>
    <col min="1545" max="1546" width="4.875" style="2" customWidth="1"/>
    <col min="1547" max="1552" width="5.625" style="2" customWidth="1"/>
    <col min="1553" max="1792" width="9" style="2"/>
    <col min="1793" max="1793" width="9.75" style="2" customWidth="1"/>
    <col min="1794" max="1799" width="5.625" style="2" customWidth="1"/>
    <col min="1800" max="1800" width="8.25" style="2" customWidth="1"/>
    <col min="1801" max="1802" width="4.875" style="2" customWidth="1"/>
    <col min="1803" max="1808" width="5.625" style="2" customWidth="1"/>
    <col min="1809" max="2048" width="9" style="2"/>
    <col min="2049" max="2049" width="9.75" style="2" customWidth="1"/>
    <col min="2050" max="2055" width="5.625" style="2" customWidth="1"/>
    <col min="2056" max="2056" width="8.25" style="2" customWidth="1"/>
    <col min="2057" max="2058" width="4.875" style="2" customWidth="1"/>
    <col min="2059" max="2064" width="5.625" style="2" customWidth="1"/>
    <col min="2065" max="2304" width="9" style="2"/>
    <col min="2305" max="2305" width="9.75" style="2" customWidth="1"/>
    <col min="2306" max="2311" width="5.625" style="2" customWidth="1"/>
    <col min="2312" max="2312" width="8.25" style="2" customWidth="1"/>
    <col min="2313" max="2314" width="4.875" style="2" customWidth="1"/>
    <col min="2315" max="2320" width="5.625" style="2" customWidth="1"/>
    <col min="2321" max="2560" width="9" style="2"/>
    <col min="2561" max="2561" width="9.75" style="2" customWidth="1"/>
    <col min="2562" max="2567" width="5.625" style="2" customWidth="1"/>
    <col min="2568" max="2568" width="8.25" style="2" customWidth="1"/>
    <col min="2569" max="2570" width="4.875" style="2" customWidth="1"/>
    <col min="2571" max="2576" width="5.625" style="2" customWidth="1"/>
    <col min="2577" max="2816" width="9" style="2"/>
    <col min="2817" max="2817" width="9.75" style="2" customWidth="1"/>
    <col min="2818" max="2823" width="5.625" style="2" customWidth="1"/>
    <col min="2824" max="2824" width="8.25" style="2" customWidth="1"/>
    <col min="2825" max="2826" width="4.875" style="2" customWidth="1"/>
    <col min="2827" max="2832" width="5.625" style="2" customWidth="1"/>
    <col min="2833" max="3072" width="9" style="2"/>
    <col min="3073" max="3073" width="9.75" style="2" customWidth="1"/>
    <col min="3074" max="3079" width="5.625" style="2" customWidth="1"/>
    <col min="3080" max="3080" width="8.25" style="2" customWidth="1"/>
    <col min="3081" max="3082" width="4.875" style="2" customWidth="1"/>
    <col min="3083" max="3088" width="5.625" style="2" customWidth="1"/>
    <col min="3089" max="3328" width="9" style="2"/>
    <col min="3329" max="3329" width="9.75" style="2" customWidth="1"/>
    <col min="3330" max="3335" width="5.625" style="2" customWidth="1"/>
    <col min="3336" max="3336" width="8.25" style="2" customWidth="1"/>
    <col min="3337" max="3338" width="4.875" style="2" customWidth="1"/>
    <col min="3339" max="3344" width="5.625" style="2" customWidth="1"/>
    <col min="3345" max="3584" width="9" style="2"/>
    <col min="3585" max="3585" width="9.75" style="2" customWidth="1"/>
    <col min="3586" max="3591" width="5.625" style="2" customWidth="1"/>
    <col min="3592" max="3592" width="8.25" style="2" customWidth="1"/>
    <col min="3593" max="3594" width="4.875" style="2" customWidth="1"/>
    <col min="3595" max="3600" width="5.625" style="2" customWidth="1"/>
    <col min="3601" max="3840" width="9" style="2"/>
    <col min="3841" max="3841" width="9.75" style="2" customWidth="1"/>
    <col min="3842" max="3847" width="5.625" style="2" customWidth="1"/>
    <col min="3848" max="3848" width="8.25" style="2" customWidth="1"/>
    <col min="3849" max="3850" width="4.875" style="2" customWidth="1"/>
    <col min="3851" max="3856" width="5.625" style="2" customWidth="1"/>
    <col min="3857" max="4096" width="9" style="2"/>
    <col min="4097" max="4097" width="9.75" style="2" customWidth="1"/>
    <col min="4098" max="4103" width="5.625" style="2" customWidth="1"/>
    <col min="4104" max="4104" width="8.25" style="2" customWidth="1"/>
    <col min="4105" max="4106" width="4.875" style="2" customWidth="1"/>
    <col min="4107" max="4112" width="5.625" style="2" customWidth="1"/>
    <col min="4113" max="4352" width="9" style="2"/>
    <col min="4353" max="4353" width="9.75" style="2" customWidth="1"/>
    <col min="4354" max="4359" width="5.625" style="2" customWidth="1"/>
    <col min="4360" max="4360" width="8.25" style="2" customWidth="1"/>
    <col min="4361" max="4362" width="4.875" style="2" customWidth="1"/>
    <col min="4363" max="4368" width="5.625" style="2" customWidth="1"/>
    <col min="4369" max="4608" width="9" style="2"/>
    <col min="4609" max="4609" width="9.75" style="2" customWidth="1"/>
    <col min="4610" max="4615" width="5.625" style="2" customWidth="1"/>
    <col min="4616" max="4616" width="8.25" style="2" customWidth="1"/>
    <col min="4617" max="4618" width="4.875" style="2" customWidth="1"/>
    <col min="4619" max="4624" width="5.625" style="2" customWidth="1"/>
    <col min="4625" max="4864" width="9" style="2"/>
    <col min="4865" max="4865" width="9.75" style="2" customWidth="1"/>
    <col min="4866" max="4871" width="5.625" style="2" customWidth="1"/>
    <col min="4872" max="4872" width="8.25" style="2" customWidth="1"/>
    <col min="4873" max="4874" width="4.875" style="2" customWidth="1"/>
    <col min="4875" max="4880" width="5.625" style="2" customWidth="1"/>
    <col min="4881" max="5120" width="9" style="2"/>
    <col min="5121" max="5121" width="9.75" style="2" customWidth="1"/>
    <col min="5122" max="5127" width="5.625" style="2" customWidth="1"/>
    <col min="5128" max="5128" width="8.25" style="2" customWidth="1"/>
    <col min="5129" max="5130" width="4.875" style="2" customWidth="1"/>
    <col min="5131" max="5136" width="5.625" style="2" customWidth="1"/>
    <col min="5137" max="5376" width="9" style="2"/>
    <col min="5377" max="5377" width="9.75" style="2" customWidth="1"/>
    <col min="5378" max="5383" width="5.625" style="2" customWidth="1"/>
    <col min="5384" max="5384" width="8.25" style="2" customWidth="1"/>
    <col min="5385" max="5386" width="4.875" style="2" customWidth="1"/>
    <col min="5387" max="5392" width="5.625" style="2" customWidth="1"/>
    <col min="5393" max="5632" width="9" style="2"/>
    <col min="5633" max="5633" width="9.75" style="2" customWidth="1"/>
    <col min="5634" max="5639" width="5.625" style="2" customWidth="1"/>
    <col min="5640" max="5640" width="8.25" style="2" customWidth="1"/>
    <col min="5641" max="5642" width="4.875" style="2" customWidth="1"/>
    <col min="5643" max="5648" width="5.625" style="2" customWidth="1"/>
    <col min="5649" max="5888" width="9" style="2"/>
    <col min="5889" max="5889" width="9.75" style="2" customWidth="1"/>
    <col min="5890" max="5895" width="5.625" style="2" customWidth="1"/>
    <col min="5896" max="5896" width="8.25" style="2" customWidth="1"/>
    <col min="5897" max="5898" width="4.875" style="2" customWidth="1"/>
    <col min="5899" max="5904" width="5.625" style="2" customWidth="1"/>
    <col min="5905" max="6144" width="9" style="2"/>
    <col min="6145" max="6145" width="9.75" style="2" customWidth="1"/>
    <col min="6146" max="6151" width="5.625" style="2" customWidth="1"/>
    <col min="6152" max="6152" width="8.25" style="2" customWidth="1"/>
    <col min="6153" max="6154" width="4.875" style="2" customWidth="1"/>
    <col min="6155" max="6160" width="5.625" style="2" customWidth="1"/>
    <col min="6161" max="6400" width="9" style="2"/>
    <col min="6401" max="6401" width="9.75" style="2" customWidth="1"/>
    <col min="6402" max="6407" width="5.625" style="2" customWidth="1"/>
    <col min="6408" max="6408" width="8.25" style="2" customWidth="1"/>
    <col min="6409" max="6410" width="4.875" style="2" customWidth="1"/>
    <col min="6411" max="6416" width="5.625" style="2" customWidth="1"/>
    <col min="6417" max="6656" width="9" style="2"/>
    <col min="6657" max="6657" width="9.75" style="2" customWidth="1"/>
    <col min="6658" max="6663" width="5.625" style="2" customWidth="1"/>
    <col min="6664" max="6664" width="8.25" style="2" customWidth="1"/>
    <col min="6665" max="6666" width="4.875" style="2" customWidth="1"/>
    <col min="6667" max="6672" width="5.625" style="2" customWidth="1"/>
    <col min="6673" max="6912" width="9" style="2"/>
    <col min="6913" max="6913" width="9.75" style="2" customWidth="1"/>
    <col min="6914" max="6919" width="5.625" style="2" customWidth="1"/>
    <col min="6920" max="6920" width="8.25" style="2" customWidth="1"/>
    <col min="6921" max="6922" width="4.875" style="2" customWidth="1"/>
    <col min="6923" max="6928" width="5.625" style="2" customWidth="1"/>
    <col min="6929" max="7168" width="9" style="2"/>
    <col min="7169" max="7169" width="9.75" style="2" customWidth="1"/>
    <col min="7170" max="7175" width="5.625" style="2" customWidth="1"/>
    <col min="7176" max="7176" width="8.25" style="2" customWidth="1"/>
    <col min="7177" max="7178" width="4.875" style="2" customWidth="1"/>
    <col min="7179" max="7184" width="5.625" style="2" customWidth="1"/>
    <col min="7185" max="7424" width="9" style="2"/>
    <col min="7425" max="7425" width="9.75" style="2" customWidth="1"/>
    <col min="7426" max="7431" width="5.625" style="2" customWidth="1"/>
    <col min="7432" max="7432" width="8.25" style="2" customWidth="1"/>
    <col min="7433" max="7434" width="4.875" style="2" customWidth="1"/>
    <col min="7435" max="7440" width="5.625" style="2" customWidth="1"/>
    <col min="7441" max="7680" width="9" style="2"/>
    <col min="7681" max="7681" width="9.75" style="2" customWidth="1"/>
    <col min="7682" max="7687" width="5.625" style="2" customWidth="1"/>
    <col min="7688" max="7688" width="8.25" style="2" customWidth="1"/>
    <col min="7689" max="7690" width="4.875" style="2" customWidth="1"/>
    <col min="7691" max="7696" width="5.625" style="2" customWidth="1"/>
    <col min="7697" max="7936" width="9" style="2"/>
    <col min="7937" max="7937" width="9.75" style="2" customWidth="1"/>
    <col min="7938" max="7943" width="5.625" style="2" customWidth="1"/>
    <col min="7944" max="7944" width="8.25" style="2" customWidth="1"/>
    <col min="7945" max="7946" width="4.875" style="2" customWidth="1"/>
    <col min="7947" max="7952" width="5.625" style="2" customWidth="1"/>
    <col min="7953" max="8192" width="9" style="2"/>
    <col min="8193" max="8193" width="9.75" style="2" customWidth="1"/>
    <col min="8194" max="8199" width="5.625" style="2" customWidth="1"/>
    <col min="8200" max="8200" width="8.25" style="2" customWidth="1"/>
    <col min="8201" max="8202" width="4.875" style="2" customWidth="1"/>
    <col min="8203" max="8208" width="5.625" style="2" customWidth="1"/>
    <col min="8209" max="8448" width="9" style="2"/>
    <col min="8449" max="8449" width="9.75" style="2" customWidth="1"/>
    <col min="8450" max="8455" width="5.625" style="2" customWidth="1"/>
    <col min="8456" max="8456" width="8.25" style="2" customWidth="1"/>
    <col min="8457" max="8458" width="4.875" style="2" customWidth="1"/>
    <col min="8459" max="8464" width="5.625" style="2" customWidth="1"/>
    <col min="8465" max="8704" width="9" style="2"/>
    <col min="8705" max="8705" width="9.75" style="2" customWidth="1"/>
    <col min="8706" max="8711" width="5.625" style="2" customWidth="1"/>
    <col min="8712" max="8712" width="8.25" style="2" customWidth="1"/>
    <col min="8713" max="8714" width="4.875" style="2" customWidth="1"/>
    <col min="8715" max="8720" width="5.625" style="2" customWidth="1"/>
    <col min="8721" max="8960" width="9" style="2"/>
    <col min="8961" max="8961" width="9.75" style="2" customWidth="1"/>
    <col min="8962" max="8967" width="5.625" style="2" customWidth="1"/>
    <col min="8968" max="8968" width="8.25" style="2" customWidth="1"/>
    <col min="8969" max="8970" width="4.875" style="2" customWidth="1"/>
    <col min="8971" max="8976" width="5.625" style="2" customWidth="1"/>
    <col min="8977" max="9216" width="9" style="2"/>
    <col min="9217" max="9217" width="9.75" style="2" customWidth="1"/>
    <col min="9218" max="9223" width="5.625" style="2" customWidth="1"/>
    <col min="9224" max="9224" width="8.25" style="2" customWidth="1"/>
    <col min="9225" max="9226" width="4.875" style="2" customWidth="1"/>
    <col min="9227" max="9232" width="5.625" style="2" customWidth="1"/>
    <col min="9233" max="9472" width="9" style="2"/>
    <col min="9473" max="9473" width="9.75" style="2" customWidth="1"/>
    <col min="9474" max="9479" width="5.625" style="2" customWidth="1"/>
    <col min="9480" max="9480" width="8.25" style="2" customWidth="1"/>
    <col min="9481" max="9482" width="4.875" style="2" customWidth="1"/>
    <col min="9483" max="9488" width="5.625" style="2" customWidth="1"/>
    <col min="9489" max="9728" width="9" style="2"/>
    <col min="9729" max="9729" width="9.75" style="2" customWidth="1"/>
    <col min="9730" max="9735" width="5.625" style="2" customWidth="1"/>
    <col min="9736" max="9736" width="8.25" style="2" customWidth="1"/>
    <col min="9737" max="9738" width="4.875" style="2" customWidth="1"/>
    <col min="9739" max="9744" width="5.625" style="2" customWidth="1"/>
    <col min="9745" max="9984" width="9" style="2"/>
    <col min="9985" max="9985" width="9.75" style="2" customWidth="1"/>
    <col min="9986" max="9991" width="5.625" style="2" customWidth="1"/>
    <col min="9992" max="9992" width="8.25" style="2" customWidth="1"/>
    <col min="9993" max="9994" width="4.875" style="2" customWidth="1"/>
    <col min="9995" max="10000" width="5.625" style="2" customWidth="1"/>
    <col min="10001" max="10240" width="9" style="2"/>
    <col min="10241" max="10241" width="9.75" style="2" customWidth="1"/>
    <col min="10242" max="10247" width="5.625" style="2" customWidth="1"/>
    <col min="10248" max="10248" width="8.25" style="2" customWidth="1"/>
    <col min="10249" max="10250" width="4.875" style="2" customWidth="1"/>
    <col min="10251" max="10256" width="5.625" style="2" customWidth="1"/>
    <col min="10257" max="10496" width="9" style="2"/>
    <col min="10497" max="10497" width="9.75" style="2" customWidth="1"/>
    <col min="10498" max="10503" width="5.625" style="2" customWidth="1"/>
    <col min="10504" max="10504" width="8.25" style="2" customWidth="1"/>
    <col min="10505" max="10506" width="4.875" style="2" customWidth="1"/>
    <col min="10507" max="10512" width="5.625" style="2" customWidth="1"/>
    <col min="10513" max="10752" width="9" style="2"/>
    <col min="10753" max="10753" width="9.75" style="2" customWidth="1"/>
    <col min="10754" max="10759" width="5.625" style="2" customWidth="1"/>
    <col min="10760" max="10760" width="8.25" style="2" customWidth="1"/>
    <col min="10761" max="10762" width="4.875" style="2" customWidth="1"/>
    <col min="10763" max="10768" width="5.625" style="2" customWidth="1"/>
    <col min="10769" max="11008" width="9" style="2"/>
    <col min="11009" max="11009" width="9.75" style="2" customWidth="1"/>
    <col min="11010" max="11015" width="5.625" style="2" customWidth="1"/>
    <col min="11016" max="11016" width="8.25" style="2" customWidth="1"/>
    <col min="11017" max="11018" width="4.875" style="2" customWidth="1"/>
    <col min="11019" max="11024" width="5.625" style="2" customWidth="1"/>
    <col min="11025" max="11264" width="9" style="2"/>
    <col min="11265" max="11265" width="9.75" style="2" customWidth="1"/>
    <col min="11266" max="11271" width="5.625" style="2" customWidth="1"/>
    <col min="11272" max="11272" width="8.25" style="2" customWidth="1"/>
    <col min="11273" max="11274" width="4.875" style="2" customWidth="1"/>
    <col min="11275" max="11280" width="5.625" style="2" customWidth="1"/>
    <col min="11281" max="11520" width="9" style="2"/>
    <col min="11521" max="11521" width="9.75" style="2" customWidth="1"/>
    <col min="11522" max="11527" width="5.625" style="2" customWidth="1"/>
    <col min="11528" max="11528" width="8.25" style="2" customWidth="1"/>
    <col min="11529" max="11530" width="4.875" style="2" customWidth="1"/>
    <col min="11531" max="11536" width="5.625" style="2" customWidth="1"/>
    <col min="11537" max="11776" width="9" style="2"/>
    <col min="11777" max="11777" width="9.75" style="2" customWidth="1"/>
    <col min="11778" max="11783" width="5.625" style="2" customWidth="1"/>
    <col min="11784" max="11784" width="8.25" style="2" customWidth="1"/>
    <col min="11785" max="11786" width="4.875" style="2" customWidth="1"/>
    <col min="11787" max="11792" width="5.625" style="2" customWidth="1"/>
    <col min="11793" max="12032" width="9" style="2"/>
    <col min="12033" max="12033" width="9.75" style="2" customWidth="1"/>
    <col min="12034" max="12039" width="5.625" style="2" customWidth="1"/>
    <col min="12040" max="12040" width="8.25" style="2" customWidth="1"/>
    <col min="12041" max="12042" width="4.875" style="2" customWidth="1"/>
    <col min="12043" max="12048" width="5.625" style="2" customWidth="1"/>
    <col min="12049" max="12288" width="9" style="2"/>
    <col min="12289" max="12289" width="9.75" style="2" customWidth="1"/>
    <col min="12290" max="12295" width="5.625" style="2" customWidth="1"/>
    <col min="12296" max="12296" width="8.25" style="2" customWidth="1"/>
    <col min="12297" max="12298" width="4.875" style="2" customWidth="1"/>
    <col min="12299" max="12304" width="5.625" style="2" customWidth="1"/>
    <col min="12305" max="12544" width="9" style="2"/>
    <col min="12545" max="12545" width="9.75" style="2" customWidth="1"/>
    <col min="12546" max="12551" width="5.625" style="2" customWidth="1"/>
    <col min="12552" max="12552" width="8.25" style="2" customWidth="1"/>
    <col min="12553" max="12554" width="4.875" style="2" customWidth="1"/>
    <col min="12555" max="12560" width="5.625" style="2" customWidth="1"/>
    <col min="12561" max="12800" width="9" style="2"/>
    <col min="12801" max="12801" width="9.75" style="2" customWidth="1"/>
    <col min="12802" max="12807" width="5.625" style="2" customWidth="1"/>
    <col min="12808" max="12808" width="8.25" style="2" customWidth="1"/>
    <col min="12809" max="12810" width="4.875" style="2" customWidth="1"/>
    <col min="12811" max="12816" width="5.625" style="2" customWidth="1"/>
    <col min="12817" max="13056" width="9" style="2"/>
    <col min="13057" max="13057" width="9.75" style="2" customWidth="1"/>
    <col min="13058" max="13063" width="5.625" style="2" customWidth="1"/>
    <col min="13064" max="13064" width="8.25" style="2" customWidth="1"/>
    <col min="13065" max="13066" width="4.875" style="2" customWidth="1"/>
    <col min="13067" max="13072" width="5.625" style="2" customWidth="1"/>
    <col min="13073" max="13312" width="9" style="2"/>
    <col min="13313" max="13313" width="9.75" style="2" customWidth="1"/>
    <col min="13314" max="13319" width="5.625" style="2" customWidth="1"/>
    <col min="13320" max="13320" width="8.25" style="2" customWidth="1"/>
    <col min="13321" max="13322" width="4.875" style="2" customWidth="1"/>
    <col min="13323" max="13328" width="5.625" style="2" customWidth="1"/>
    <col min="13329" max="13568" width="9" style="2"/>
    <col min="13569" max="13569" width="9.75" style="2" customWidth="1"/>
    <col min="13570" max="13575" width="5.625" style="2" customWidth="1"/>
    <col min="13576" max="13576" width="8.25" style="2" customWidth="1"/>
    <col min="13577" max="13578" width="4.875" style="2" customWidth="1"/>
    <col min="13579" max="13584" width="5.625" style="2" customWidth="1"/>
    <col min="13585" max="13824" width="9" style="2"/>
    <col min="13825" max="13825" width="9.75" style="2" customWidth="1"/>
    <col min="13826" max="13831" width="5.625" style="2" customWidth="1"/>
    <col min="13832" max="13832" width="8.25" style="2" customWidth="1"/>
    <col min="13833" max="13834" width="4.875" style="2" customWidth="1"/>
    <col min="13835" max="13840" width="5.625" style="2" customWidth="1"/>
    <col min="13841" max="14080" width="9" style="2"/>
    <col min="14081" max="14081" width="9.75" style="2" customWidth="1"/>
    <col min="14082" max="14087" width="5.625" style="2" customWidth="1"/>
    <col min="14088" max="14088" width="8.25" style="2" customWidth="1"/>
    <col min="14089" max="14090" width="4.875" style="2" customWidth="1"/>
    <col min="14091" max="14096" width="5.625" style="2" customWidth="1"/>
    <col min="14097" max="14336" width="9" style="2"/>
    <col min="14337" max="14337" width="9.75" style="2" customWidth="1"/>
    <col min="14338" max="14343" width="5.625" style="2" customWidth="1"/>
    <col min="14344" max="14344" width="8.25" style="2" customWidth="1"/>
    <col min="14345" max="14346" width="4.875" style="2" customWidth="1"/>
    <col min="14347" max="14352" width="5.625" style="2" customWidth="1"/>
    <col min="14353" max="14592" width="9" style="2"/>
    <col min="14593" max="14593" width="9.75" style="2" customWidth="1"/>
    <col min="14594" max="14599" width="5.625" style="2" customWidth="1"/>
    <col min="14600" max="14600" width="8.25" style="2" customWidth="1"/>
    <col min="14601" max="14602" width="4.875" style="2" customWidth="1"/>
    <col min="14603" max="14608" width="5.625" style="2" customWidth="1"/>
    <col min="14609" max="14848" width="9" style="2"/>
    <col min="14849" max="14849" width="9.75" style="2" customWidth="1"/>
    <col min="14850" max="14855" width="5.625" style="2" customWidth="1"/>
    <col min="14856" max="14856" width="8.25" style="2" customWidth="1"/>
    <col min="14857" max="14858" width="4.875" style="2" customWidth="1"/>
    <col min="14859" max="14864" width="5.625" style="2" customWidth="1"/>
    <col min="14865" max="15104" width="9" style="2"/>
    <col min="15105" max="15105" width="9.75" style="2" customWidth="1"/>
    <col min="15106" max="15111" width="5.625" style="2" customWidth="1"/>
    <col min="15112" max="15112" width="8.25" style="2" customWidth="1"/>
    <col min="15113" max="15114" width="4.875" style="2" customWidth="1"/>
    <col min="15115" max="15120" width="5.625" style="2" customWidth="1"/>
    <col min="15121" max="15360" width="9" style="2"/>
    <col min="15361" max="15361" width="9.75" style="2" customWidth="1"/>
    <col min="15362" max="15367" width="5.625" style="2" customWidth="1"/>
    <col min="15368" max="15368" width="8.25" style="2" customWidth="1"/>
    <col min="15369" max="15370" width="4.875" style="2" customWidth="1"/>
    <col min="15371" max="15376" width="5.625" style="2" customWidth="1"/>
    <col min="15377" max="15616" width="9" style="2"/>
    <col min="15617" max="15617" width="9.75" style="2" customWidth="1"/>
    <col min="15618" max="15623" width="5.625" style="2" customWidth="1"/>
    <col min="15624" max="15624" width="8.25" style="2" customWidth="1"/>
    <col min="15625" max="15626" width="4.875" style="2" customWidth="1"/>
    <col min="15627" max="15632" width="5.625" style="2" customWidth="1"/>
    <col min="15633" max="15872" width="9" style="2"/>
    <col min="15873" max="15873" width="9.75" style="2" customWidth="1"/>
    <col min="15874" max="15879" width="5.625" style="2" customWidth="1"/>
    <col min="15880" max="15880" width="8.25" style="2" customWidth="1"/>
    <col min="15881" max="15882" width="4.875" style="2" customWidth="1"/>
    <col min="15883" max="15888" width="5.625" style="2" customWidth="1"/>
    <col min="15889" max="16128" width="9" style="2"/>
    <col min="16129" max="16129" width="9.75" style="2" customWidth="1"/>
    <col min="16130" max="16135" width="5.625" style="2" customWidth="1"/>
    <col min="16136" max="16136" width="8.25" style="2" customWidth="1"/>
    <col min="16137" max="16138" width="4.875" style="2" customWidth="1"/>
    <col min="16139" max="16144" width="5.625" style="2" customWidth="1"/>
    <col min="16145" max="16384" width="9" style="2"/>
  </cols>
  <sheetData>
    <row r="1" spans="1:16" ht="33.75" customHeight="1">
      <c r="A1" s="76" t="s">
        <v>30</v>
      </c>
      <c r="B1" s="77"/>
      <c r="C1" s="77"/>
      <c r="D1" s="77"/>
      <c r="E1" s="77"/>
      <c r="F1" s="77"/>
      <c r="G1" s="77"/>
      <c r="H1" s="77"/>
      <c r="I1" s="78"/>
      <c r="J1" s="30"/>
      <c r="K1" s="32"/>
      <c r="L1" s="1" t="s">
        <v>0</v>
      </c>
      <c r="M1" s="1"/>
      <c r="N1" s="1" t="s">
        <v>1</v>
      </c>
      <c r="O1" s="1"/>
      <c r="P1" s="1" t="s">
        <v>2</v>
      </c>
    </row>
    <row r="2" spans="1:16">
      <c r="A2" s="31" t="s">
        <v>29</v>
      </c>
      <c r="B2" s="31"/>
      <c r="C2" s="31"/>
      <c r="D2" s="31"/>
      <c r="E2" s="31"/>
      <c r="F2" s="31"/>
      <c r="G2" s="31"/>
      <c r="H2" s="31"/>
      <c r="I2" s="31"/>
      <c r="J2" s="31"/>
      <c r="K2" s="3"/>
    </row>
    <row r="3" spans="1:16" ht="12" customHeight="1"/>
    <row r="4" spans="1:16">
      <c r="A4" s="79" t="s">
        <v>3</v>
      </c>
      <c r="B4" s="80"/>
      <c r="C4" s="80"/>
      <c r="D4" s="80"/>
      <c r="E4" s="80"/>
      <c r="F4" s="80"/>
      <c r="G4" s="81"/>
      <c r="H4" s="3"/>
      <c r="I4" s="79" t="s">
        <v>4</v>
      </c>
      <c r="J4" s="82"/>
      <c r="K4" s="83"/>
      <c r="L4" s="83"/>
      <c r="M4" s="83"/>
      <c r="N4" s="83"/>
      <c r="O4" s="83"/>
      <c r="P4" s="84"/>
    </row>
    <row r="5" spans="1:16" ht="20.25" customHeight="1">
      <c r="A5" s="4" t="s">
        <v>5</v>
      </c>
      <c r="B5" s="85"/>
      <c r="C5" s="86"/>
      <c r="D5" s="86"/>
      <c r="E5" s="86"/>
      <c r="F5" s="86"/>
      <c r="G5" s="87"/>
      <c r="I5" s="41" t="s">
        <v>5</v>
      </c>
      <c r="J5" s="70"/>
      <c r="K5" s="71"/>
      <c r="L5" s="71"/>
      <c r="M5" s="71"/>
      <c r="N5" s="71"/>
      <c r="O5" s="71"/>
      <c r="P5" s="71"/>
    </row>
    <row r="6" spans="1:16" ht="20.25" customHeight="1">
      <c r="A6" s="4" t="s">
        <v>6</v>
      </c>
      <c r="B6" s="88"/>
      <c r="C6" s="88"/>
      <c r="D6" s="88"/>
      <c r="E6" s="88"/>
      <c r="F6" s="88"/>
      <c r="G6" s="88"/>
      <c r="I6" s="41" t="s">
        <v>6</v>
      </c>
      <c r="J6" s="70"/>
      <c r="K6" s="71"/>
      <c r="L6" s="71"/>
      <c r="M6" s="71"/>
      <c r="N6" s="71"/>
      <c r="O6" s="71"/>
      <c r="P6" s="71"/>
    </row>
    <row r="7" spans="1:16" ht="20.25" customHeight="1">
      <c r="A7" s="4" t="s">
        <v>7</v>
      </c>
      <c r="B7" s="88"/>
      <c r="C7" s="88"/>
      <c r="D7" s="88"/>
      <c r="E7" s="88"/>
      <c r="F7" s="88"/>
      <c r="G7" s="88"/>
      <c r="I7" s="41" t="s">
        <v>7</v>
      </c>
      <c r="J7" s="70"/>
      <c r="K7" s="71"/>
      <c r="L7" s="71"/>
      <c r="M7" s="71"/>
      <c r="N7" s="71"/>
      <c r="O7" s="71"/>
      <c r="P7" s="71"/>
    </row>
    <row r="8" spans="1:16" ht="20.25" customHeight="1">
      <c r="A8" s="4" t="s">
        <v>8</v>
      </c>
      <c r="B8" s="69"/>
      <c r="C8" s="69"/>
      <c r="D8" s="69"/>
      <c r="E8" s="69"/>
      <c r="F8" s="69"/>
      <c r="G8" s="69"/>
      <c r="I8" s="41" t="s">
        <v>8</v>
      </c>
      <c r="J8" s="70"/>
      <c r="K8" s="71"/>
      <c r="L8" s="71"/>
      <c r="M8" s="71"/>
      <c r="N8" s="71"/>
      <c r="O8" s="71"/>
      <c r="P8" s="71"/>
    </row>
    <row r="9" spans="1:16" ht="20.25" customHeight="1">
      <c r="A9" s="4" t="s">
        <v>9</v>
      </c>
      <c r="B9" s="72"/>
      <c r="C9" s="73"/>
      <c r="D9" s="73"/>
      <c r="E9" s="73"/>
      <c r="F9" s="73"/>
      <c r="G9" s="5" t="s">
        <v>10</v>
      </c>
      <c r="H9" s="14"/>
      <c r="I9" s="41" t="s">
        <v>9</v>
      </c>
      <c r="J9" s="70"/>
      <c r="K9" s="71"/>
      <c r="L9" s="71"/>
      <c r="M9" s="71"/>
      <c r="N9" s="71"/>
      <c r="O9" s="71"/>
      <c r="P9" s="71"/>
    </row>
    <row r="10" spans="1:16" ht="47.25" customHeight="1">
      <c r="A10" s="74" t="s">
        <v>36</v>
      </c>
      <c r="B10" s="75"/>
      <c r="C10" s="75"/>
      <c r="D10" s="75"/>
      <c r="E10" s="75"/>
      <c r="F10" s="75"/>
      <c r="G10" s="75"/>
      <c r="H10" s="75"/>
      <c r="I10" s="75"/>
      <c r="J10" s="75"/>
      <c r="K10" s="75"/>
      <c r="L10" s="75"/>
      <c r="M10" s="75"/>
      <c r="N10" s="75"/>
      <c r="O10" s="75"/>
      <c r="P10" s="75"/>
    </row>
    <row r="11" spans="1:16" ht="29.25" customHeight="1">
      <c r="A11" s="6" t="s">
        <v>11</v>
      </c>
      <c r="B11" s="63"/>
      <c r="C11" s="64"/>
      <c r="D11" s="64"/>
      <c r="E11" s="64"/>
      <c r="F11" s="64"/>
      <c r="G11" s="7" t="s">
        <v>12</v>
      </c>
      <c r="H11" s="4" t="s">
        <v>13</v>
      </c>
      <c r="I11" s="65"/>
      <c r="J11" s="66"/>
      <c r="K11" s="42" t="s">
        <v>14</v>
      </c>
      <c r="L11" s="66"/>
      <c r="M11" s="65"/>
      <c r="N11" s="67"/>
      <c r="O11" s="44" t="s">
        <v>15</v>
      </c>
      <c r="P11" s="68"/>
    </row>
    <row r="12" spans="1:16" ht="29.25" customHeight="1">
      <c r="A12" s="4" t="s">
        <v>16</v>
      </c>
      <c r="B12" s="89"/>
      <c r="C12" s="89"/>
      <c r="D12" s="89"/>
      <c r="E12" s="89"/>
      <c r="F12" s="89"/>
      <c r="G12" s="89"/>
      <c r="H12" s="8" t="s">
        <v>17</v>
      </c>
      <c r="I12" s="65"/>
      <c r="J12" s="67"/>
      <c r="K12" s="9"/>
      <c r="L12" s="9" t="s">
        <v>0</v>
      </c>
      <c r="M12" s="9"/>
      <c r="N12" s="9" t="s">
        <v>1</v>
      </c>
      <c r="O12" s="9"/>
      <c r="P12" s="10" t="s">
        <v>2</v>
      </c>
    </row>
    <row r="13" spans="1:16" ht="15" customHeight="1">
      <c r="A13" s="43"/>
      <c r="B13" s="43"/>
      <c r="C13" s="43"/>
      <c r="D13" s="43"/>
      <c r="E13" s="43"/>
      <c r="F13" s="43"/>
      <c r="G13" s="43"/>
      <c r="H13" s="43"/>
      <c r="I13" s="43"/>
      <c r="J13" s="43"/>
      <c r="K13" s="43"/>
      <c r="L13" s="43"/>
      <c r="M13" s="43"/>
      <c r="N13" s="43"/>
      <c r="O13" s="43"/>
      <c r="P13" s="43"/>
    </row>
    <row r="14" spans="1:16" ht="15" customHeight="1">
      <c r="A14" s="35" t="s">
        <v>18</v>
      </c>
      <c r="B14" s="36"/>
      <c r="C14" s="36"/>
      <c r="D14" s="36"/>
      <c r="E14" s="36"/>
      <c r="F14" s="36"/>
      <c r="G14" s="36"/>
      <c r="H14" s="36"/>
      <c r="I14" s="35" t="s">
        <v>19</v>
      </c>
      <c r="J14" s="36"/>
      <c r="K14" s="36"/>
      <c r="L14" s="36"/>
      <c r="M14" s="36"/>
      <c r="N14" s="36"/>
      <c r="O14" s="36"/>
      <c r="P14" s="37"/>
    </row>
    <row r="15" spans="1:16" ht="63" customHeight="1">
      <c r="A15" s="57"/>
      <c r="B15" s="58"/>
      <c r="C15" s="58"/>
      <c r="D15" s="58"/>
      <c r="E15" s="58"/>
      <c r="F15" s="58"/>
      <c r="G15" s="58"/>
      <c r="H15" s="58"/>
      <c r="I15" s="57"/>
      <c r="J15" s="58"/>
      <c r="K15" s="58"/>
      <c r="L15" s="58"/>
      <c r="M15" s="58"/>
      <c r="N15" s="58"/>
      <c r="O15" s="58"/>
      <c r="P15" s="59"/>
    </row>
    <row r="16" spans="1:16" ht="15" customHeight="1">
      <c r="A16" s="60" t="s">
        <v>20</v>
      </c>
      <c r="B16" s="61"/>
      <c r="C16" s="61"/>
      <c r="D16" s="61"/>
      <c r="E16" s="61"/>
      <c r="F16" s="61"/>
      <c r="G16" s="61"/>
      <c r="H16" s="62"/>
      <c r="I16" s="60" t="s">
        <v>21</v>
      </c>
      <c r="J16" s="61"/>
      <c r="K16" s="61"/>
      <c r="L16" s="61"/>
      <c r="M16" s="61"/>
      <c r="N16" s="61"/>
      <c r="O16" s="61"/>
      <c r="P16" s="62"/>
    </row>
    <row r="17" spans="1:16" ht="170.25" customHeight="1">
      <c r="A17" s="57"/>
      <c r="B17" s="58"/>
      <c r="C17" s="58"/>
      <c r="D17" s="58"/>
      <c r="E17" s="58"/>
      <c r="F17" s="58"/>
      <c r="G17" s="58"/>
      <c r="H17" s="59"/>
      <c r="I17" s="57"/>
      <c r="J17" s="58"/>
      <c r="K17" s="58"/>
      <c r="L17" s="58"/>
      <c r="M17" s="58"/>
      <c r="N17" s="58"/>
      <c r="O17" s="58"/>
      <c r="P17" s="59"/>
    </row>
    <row r="18" spans="1:16" ht="8.25" customHeight="1"/>
    <row r="19" spans="1:16" ht="15" customHeight="1">
      <c r="A19" s="35" t="s">
        <v>31</v>
      </c>
      <c r="B19" s="36"/>
      <c r="C19" s="36"/>
      <c r="D19" s="36"/>
      <c r="E19" s="36"/>
      <c r="F19" s="36"/>
      <c r="G19" s="36"/>
      <c r="H19" s="36"/>
      <c r="I19" s="11"/>
      <c r="J19" s="11"/>
      <c r="K19" s="11"/>
      <c r="L19" s="11"/>
      <c r="M19" s="11"/>
      <c r="N19" s="11"/>
      <c r="O19" s="11"/>
      <c r="P19" s="12"/>
    </row>
    <row r="20" spans="1:16" s="16" customFormat="1" ht="27" customHeight="1">
      <c r="A20" s="50"/>
      <c r="B20" s="48"/>
      <c r="C20" s="48"/>
      <c r="D20" s="48"/>
      <c r="E20" s="48"/>
      <c r="F20" s="48"/>
      <c r="G20" s="48"/>
      <c r="H20" s="15"/>
      <c r="I20" s="51"/>
      <c r="J20" s="51"/>
      <c r="K20" s="51"/>
      <c r="L20" s="51"/>
      <c r="M20" s="51"/>
      <c r="N20" s="51"/>
      <c r="O20" s="51"/>
      <c r="P20" s="52"/>
    </row>
    <row r="21" spans="1:16" s="16" customFormat="1" ht="27" customHeight="1">
      <c r="A21" s="50"/>
      <c r="B21" s="48"/>
      <c r="C21" s="48"/>
      <c r="D21" s="48"/>
      <c r="E21" s="48"/>
      <c r="F21" s="48"/>
      <c r="G21" s="51"/>
      <c r="H21" s="51"/>
      <c r="I21" s="51"/>
      <c r="J21" s="51"/>
      <c r="K21" s="51"/>
      <c r="L21" s="51"/>
      <c r="M21" s="51"/>
      <c r="N21" s="51"/>
      <c r="O21" s="51"/>
      <c r="P21" s="52"/>
    </row>
    <row r="22" spans="1:16" s="16" customFormat="1" ht="27" customHeight="1">
      <c r="A22" s="50"/>
      <c r="B22" s="48"/>
      <c r="C22" s="48"/>
      <c r="D22" s="48"/>
      <c r="E22" s="48"/>
      <c r="F22" s="48"/>
      <c r="G22" s="15"/>
      <c r="H22" s="55"/>
      <c r="I22" s="48"/>
      <c r="J22" s="48"/>
      <c r="K22" s="48"/>
      <c r="L22" s="48"/>
      <c r="M22" s="48"/>
      <c r="N22" s="48"/>
      <c r="O22" s="48"/>
      <c r="P22" s="49"/>
    </row>
    <row r="23" spans="1:16" s="16" customFormat="1" ht="27" customHeight="1">
      <c r="A23" s="56" t="s">
        <v>32</v>
      </c>
      <c r="B23" s="48"/>
      <c r="C23" s="17"/>
      <c r="D23" s="48"/>
      <c r="E23" s="48"/>
      <c r="F23" s="48"/>
      <c r="G23" s="48"/>
      <c r="H23" s="48"/>
      <c r="I23" s="48"/>
      <c r="J23" s="48"/>
      <c r="K23" s="48"/>
      <c r="L23" s="48"/>
      <c r="M23" s="48"/>
      <c r="N23" s="48"/>
      <c r="O23" s="48"/>
      <c r="P23" s="49"/>
    </row>
    <row r="24" spans="1:16" ht="27" customHeight="1">
      <c r="A24" s="13"/>
      <c r="B24" s="14"/>
      <c r="C24" s="14"/>
      <c r="D24" s="14"/>
      <c r="E24" s="14"/>
      <c r="F24" s="14"/>
      <c r="G24" s="48"/>
      <c r="H24" s="48"/>
      <c r="I24" s="48"/>
      <c r="J24" s="48"/>
      <c r="K24" s="48"/>
      <c r="L24" s="48"/>
      <c r="M24" s="48"/>
      <c r="N24" s="48"/>
      <c r="O24" s="48"/>
      <c r="P24" s="49"/>
    </row>
    <row r="25" spans="1:16" ht="27" customHeight="1">
      <c r="A25" s="18"/>
      <c r="B25" s="19" t="s">
        <v>33</v>
      </c>
      <c r="C25" s="53" t="s">
        <v>34</v>
      </c>
      <c r="D25" s="53"/>
      <c r="E25" s="53"/>
      <c r="F25" s="53"/>
      <c r="G25" s="53"/>
      <c r="H25" s="53"/>
      <c r="I25" s="53"/>
      <c r="J25" s="53"/>
      <c r="K25" s="53"/>
      <c r="L25" s="53"/>
      <c r="M25" s="53"/>
      <c r="N25" s="53"/>
      <c r="O25" s="53"/>
      <c r="P25" s="54"/>
    </row>
    <row r="26" spans="1:16" ht="15" customHeight="1">
      <c r="A26" s="35" t="s">
        <v>22</v>
      </c>
      <c r="B26" s="36"/>
      <c r="C26" s="36"/>
      <c r="D26" s="36"/>
      <c r="E26" s="36"/>
      <c r="F26" s="36"/>
      <c r="G26" s="36"/>
      <c r="H26" s="36"/>
      <c r="I26" s="36"/>
      <c r="J26" s="36"/>
      <c r="K26" s="36"/>
      <c r="L26" s="36"/>
      <c r="M26" s="36"/>
      <c r="N26" s="36"/>
      <c r="O26" s="36"/>
      <c r="P26" s="37"/>
    </row>
    <row r="27" spans="1:16" ht="72" customHeight="1">
      <c r="A27" s="38"/>
      <c r="B27" s="39"/>
      <c r="C27" s="39"/>
      <c r="D27" s="39"/>
      <c r="E27" s="39"/>
      <c r="F27" s="39"/>
      <c r="G27" s="39"/>
      <c r="H27" s="39"/>
      <c r="I27" s="39"/>
      <c r="J27" s="39"/>
      <c r="K27" s="39"/>
      <c r="L27" s="39"/>
      <c r="M27" s="39"/>
      <c r="N27" s="39"/>
      <c r="O27" s="39"/>
      <c r="P27" s="40"/>
    </row>
    <row r="28" spans="1:16" ht="25.5" customHeight="1">
      <c r="A28" s="41" t="s">
        <v>23</v>
      </c>
      <c r="B28" s="42"/>
      <c r="C28" s="43"/>
      <c r="D28" s="44"/>
      <c r="E28" s="44"/>
      <c r="F28" s="44"/>
      <c r="G28" s="44"/>
      <c r="H28" s="44"/>
      <c r="I28" s="44"/>
      <c r="J28" s="44"/>
      <c r="K28" s="20" t="s">
        <v>24</v>
      </c>
      <c r="L28" s="45"/>
      <c r="M28" s="45"/>
      <c r="N28" s="45"/>
      <c r="O28" s="45"/>
      <c r="P28" s="46"/>
    </row>
    <row r="29" spans="1:16" ht="26.25" customHeight="1">
      <c r="A29" s="47" t="s">
        <v>35</v>
      </c>
      <c r="B29" s="48"/>
      <c r="C29" s="48"/>
      <c r="D29" s="48"/>
      <c r="E29" s="48"/>
      <c r="F29" s="48"/>
      <c r="G29" s="48"/>
      <c r="H29" s="48"/>
      <c r="I29" s="48"/>
      <c r="J29" s="48"/>
      <c r="K29" s="48"/>
      <c r="L29" s="48"/>
      <c r="M29" s="48"/>
      <c r="N29" s="48"/>
      <c r="O29" s="48"/>
      <c r="P29" s="49"/>
    </row>
    <row r="30" spans="1:16" ht="17.25" customHeight="1">
      <c r="A30" s="21"/>
      <c r="B30" s="9"/>
      <c r="C30" s="9"/>
      <c r="D30" s="9" t="s">
        <v>0</v>
      </c>
      <c r="E30" s="9"/>
      <c r="F30" s="9" t="s">
        <v>1</v>
      </c>
      <c r="G30" s="9"/>
      <c r="H30" s="33" t="s">
        <v>25</v>
      </c>
      <c r="I30" s="34"/>
      <c r="J30" s="9"/>
      <c r="K30" s="9"/>
      <c r="L30" s="9" t="s">
        <v>0</v>
      </c>
      <c r="M30" s="9"/>
      <c r="N30" s="9" t="s">
        <v>1</v>
      </c>
      <c r="O30" s="9"/>
      <c r="P30" s="22" t="s">
        <v>2</v>
      </c>
    </row>
    <row r="31" spans="1:16" ht="17.25" customHeight="1"/>
    <row r="38" spans="1:1">
      <c r="A38" s="23"/>
    </row>
    <row r="39" spans="1:1">
      <c r="A39" s="23"/>
    </row>
    <row r="40" spans="1:1">
      <c r="A40" s="23"/>
    </row>
    <row r="41" spans="1:1" ht="13.5" customHeight="1">
      <c r="A41" s="23"/>
    </row>
    <row r="42" spans="1:1">
      <c r="A42" s="23"/>
    </row>
    <row r="43" spans="1:1">
      <c r="A43" s="23"/>
    </row>
    <row r="44" spans="1:1">
      <c r="A44" s="23"/>
    </row>
    <row r="45" spans="1:1">
      <c r="A45" s="23"/>
    </row>
    <row r="46" spans="1:1">
      <c r="A46" s="23"/>
    </row>
    <row r="47" spans="1:1">
      <c r="A47" s="23"/>
    </row>
    <row r="48" spans="1:1">
      <c r="A48" s="23"/>
    </row>
    <row r="49" spans="1:1">
      <c r="A49" s="23"/>
    </row>
    <row r="50" spans="1:1">
      <c r="A50" s="23"/>
    </row>
    <row r="51" spans="1:1">
      <c r="A51" s="23"/>
    </row>
    <row r="52" spans="1:1">
      <c r="A52" s="23"/>
    </row>
    <row r="53" spans="1:1">
      <c r="A53" s="23"/>
    </row>
    <row r="54" spans="1:1">
      <c r="A54" s="23"/>
    </row>
    <row r="55" spans="1:1">
      <c r="A55" s="23"/>
    </row>
    <row r="56" spans="1:1">
      <c r="A56" s="23"/>
    </row>
    <row r="57" spans="1:1">
      <c r="A57" s="23"/>
    </row>
    <row r="58" spans="1:1">
      <c r="A58" s="23"/>
    </row>
    <row r="59" spans="1:1">
      <c r="A59" s="23"/>
    </row>
    <row r="60" spans="1:1">
      <c r="A60" s="23"/>
    </row>
    <row r="61" spans="1:1">
      <c r="A61" s="23"/>
    </row>
    <row r="62" spans="1:1">
      <c r="A62" s="23"/>
    </row>
    <row r="63" spans="1:1">
      <c r="A63" s="23"/>
    </row>
    <row r="64" spans="1:1">
      <c r="A64" s="23"/>
    </row>
    <row r="65" spans="1:1">
      <c r="A65" s="23"/>
    </row>
    <row r="66" spans="1:1">
      <c r="A66" s="23"/>
    </row>
    <row r="67" spans="1:1">
      <c r="A67" s="23"/>
    </row>
    <row r="68" spans="1:1">
      <c r="A68" s="23"/>
    </row>
    <row r="69" spans="1:1">
      <c r="A69" s="23"/>
    </row>
    <row r="70" spans="1:1">
      <c r="A70" s="23"/>
    </row>
    <row r="71" spans="1:1">
      <c r="A71" s="23"/>
    </row>
    <row r="72" spans="1:1">
      <c r="A72" s="23"/>
    </row>
    <row r="73" spans="1:1">
      <c r="A73" s="23"/>
    </row>
    <row r="74" spans="1:1">
      <c r="A74" s="23"/>
    </row>
    <row r="75" spans="1:1">
      <c r="A75" s="23"/>
    </row>
    <row r="76" spans="1:1">
      <c r="A76" s="23"/>
    </row>
    <row r="77" spans="1:1">
      <c r="A77" s="23"/>
    </row>
    <row r="78" spans="1:1">
      <c r="A78" s="23"/>
    </row>
    <row r="79" spans="1:1">
      <c r="A79" s="23"/>
    </row>
    <row r="80" spans="1:1">
      <c r="A80" s="23"/>
    </row>
    <row r="81" spans="1:1">
      <c r="A81" s="23"/>
    </row>
    <row r="82" spans="1:1">
      <c r="A82" s="23"/>
    </row>
    <row r="83" spans="1:1">
      <c r="A83" s="23"/>
    </row>
    <row r="84" spans="1:1">
      <c r="A84" s="23"/>
    </row>
    <row r="85" spans="1:1">
      <c r="A85" s="23"/>
    </row>
    <row r="86" spans="1:1">
      <c r="A86" s="23"/>
    </row>
    <row r="87" spans="1:1">
      <c r="A87" s="23"/>
    </row>
    <row r="88" spans="1:1">
      <c r="A88" s="23"/>
    </row>
    <row r="89" spans="1:1">
      <c r="A89" s="23"/>
    </row>
    <row r="90" spans="1:1">
      <c r="A90" s="23"/>
    </row>
    <row r="91" spans="1:1">
      <c r="A91" s="23"/>
    </row>
    <row r="92" spans="1:1">
      <c r="A92" s="23"/>
    </row>
    <row r="93" spans="1:1">
      <c r="A93" s="23"/>
    </row>
    <row r="94" spans="1:1">
      <c r="A94" s="23"/>
    </row>
    <row r="95" spans="1:1">
      <c r="A95" s="23"/>
    </row>
    <row r="96" spans="1:1">
      <c r="A96" s="23"/>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22" spans="1:4">
      <c r="A122" s="24" t="s">
        <v>14</v>
      </c>
      <c r="B122" s="24" t="s">
        <v>26</v>
      </c>
      <c r="C122" s="24" t="s">
        <v>27</v>
      </c>
      <c r="D122" s="24" t="s">
        <v>28</v>
      </c>
    </row>
    <row r="123" spans="1:4">
      <c r="A123" s="25">
        <v>0</v>
      </c>
      <c r="B123" s="25">
        <v>1</v>
      </c>
      <c r="C123" s="26">
        <v>1</v>
      </c>
      <c r="D123" s="25">
        <v>1</v>
      </c>
    </row>
    <row r="124" spans="1:4">
      <c r="A124" s="27">
        <v>1</v>
      </c>
      <c r="B124" s="27">
        <v>2</v>
      </c>
      <c r="C124" s="28">
        <v>2</v>
      </c>
      <c r="D124" s="27">
        <v>2</v>
      </c>
    </row>
    <row r="125" spans="1:4">
      <c r="A125" s="27">
        <v>2</v>
      </c>
      <c r="B125" s="27">
        <v>3</v>
      </c>
      <c r="C125" s="28">
        <v>3</v>
      </c>
      <c r="D125" s="27">
        <v>3</v>
      </c>
    </row>
    <row r="126" spans="1:4">
      <c r="A126" s="27">
        <v>3</v>
      </c>
      <c r="B126" s="27">
        <v>4</v>
      </c>
      <c r="C126" s="28">
        <v>4</v>
      </c>
      <c r="D126" s="27">
        <v>4</v>
      </c>
    </row>
    <row r="127" spans="1:4">
      <c r="A127" s="27">
        <v>4</v>
      </c>
      <c r="B127" s="27">
        <v>5</v>
      </c>
      <c r="C127" s="28">
        <v>5</v>
      </c>
      <c r="D127" s="27">
        <v>5</v>
      </c>
    </row>
    <row r="128" spans="1:4">
      <c r="A128" s="27">
        <v>5</v>
      </c>
      <c r="B128" s="27">
        <v>6</v>
      </c>
      <c r="C128" s="28">
        <v>6</v>
      </c>
      <c r="D128" s="27">
        <v>6</v>
      </c>
    </row>
    <row r="129" spans="1:4">
      <c r="A129" s="27">
        <v>6</v>
      </c>
      <c r="B129" s="27">
        <v>7</v>
      </c>
      <c r="C129" s="28">
        <v>7</v>
      </c>
      <c r="D129" s="27">
        <v>7</v>
      </c>
    </row>
    <row r="130" spans="1:4">
      <c r="A130" s="27">
        <v>7</v>
      </c>
      <c r="B130" s="27">
        <v>8</v>
      </c>
      <c r="C130" s="28">
        <v>8</v>
      </c>
      <c r="D130" s="27">
        <v>8</v>
      </c>
    </row>
    <row r="131" spans="1:4">
      <c r="A131" s="27">
        <v>8</v>
      </c>
      <c r="B131" s="27">
        <v>9</v>
      </c>
      <c r="C131" s="28">
        <v>9</v>
      </c>
      <c r="D131" s="27">
        <v>9</v>
      </c>
    </row>
    <row r="132" spans="1:4">
      <c r="A132" s="27">
        <v>9</v>
      </c>
      <c r="B132" s="27">
        <v>10</v>
      </c>
      <c r="C132" s="28">
        <v>10</v>
      </c>
      <c r="D132" s="27">
        <v>10</v>
      </c>
    </row>
    <row r="133" spans="1:4">
      <c r="A133" s="27">
        <v>10</v>
      </c>
      <c r="B133" s="27">
        <v>11</v>
      </c>
      <c r="C133" s="28">
        <v>11</v>
      </c>
      <c r="D133" s="27">
        <v>11</v>
      </c>
    </row>
    <row r="134" spans="1:4">
      <c r="A134" s="27">
        <v>11</v>
      </c>
      <c r="B134" s="27">
        <v>12</v>
      </c>
      <c r="C134" s="21">
        <v>12</v>
      </c>
      <c r="D134" s="27">
        <v>12</v>
      </c>
    </row>
    <row r="135" spans="1:4">
      <c r="A135" s="27">
        <v>12</v>
      </c>
      <c r="B135" s="27">
        <v>13</v>
      </c>
      <c r="C135" s="23"/>
      <c r="D135" s="27">
        <v>13</v>
      </c>
    </row>
    <row r="136" spans="1:4">
      <c r="A136" s="27">
        <v>13</v>
      </c>
      <c r="B136" s="27">
        <v>14</v>
      </c>
      <c r="C136" s="23"/>
      <c r="D136" s="27">
        <v>14</v>
      </c>
    </row>
    <row r="137" spans="1:4">
      <c r="A137" s="27">
        <v>14</v>
      </c>
      <c r="B137" s="27">
        <v>15</v>
      </c>
      <c r="C137" s="23"/>
      <c r="D137" s="27">
        <v>15</v>
      </c>
    </row>
    <row r="138" spans="1:4">
      <c r="A138" s="27">
        <v>15</v>
      </c>
      <c r="B138" s="27">
        <v>16</v>
      </c>
      <c r="C138" s="23"/>
      <c r="D138" s="27">
        <v>16</v>
      </c>
    </row>
    <row r="139" spans="1:4">
      <c r="A139" s="27">
        <v>16</v>
      </c>
      <c r="B139" s="27">
        <v>17</v>
      </c>
      <c r="C139" s="23"/>
      <c r="D139" s="27">
        <v>17</v>
      </c>
    </row>
    <row r="140" spans="1:4">
      <c r="A140" s="27">
        <v>17</v>
      </c>
      <c r="B140" s="27">
        <v>18</v>
      </c>
      <c r="C140" s="23"/>
      <c r="D140" s="27">
        <v>18</v>
      </c>
    </row>
    <row r="141" spans="1:4">
      <c r="A141" s="27">
        <v>18</v>
      </c>
      <c r="B141" s="27">
        <v>19</v>
      </c>
      <c r="C141" s="23"/>
      <c r="D141" s="27">
        <v>19</v>
      </c>
    </row>
    <row r="142" spans="1:4">
      <c r="A142" s="27">
        <v>19</v>
      </c>
      <c r="B142" s="27">
        <v>20</v>
      </c>
      <c r="C142" s="23"/>
      <c r="D142" s="27">
        <v>20</v>
      </c>
    </row>
    <row r="143" spans="1:4">
      <c r="A143" s="27">
        <v>20</v>
      </c>
      <c r="B143" s="27">
        <v>21</v>
      </c>
      <c r="C143" s="23"/>
      <c r="D143" s="27">
        <v>21</v>
      </c>
    </row>
    <row r="144" spans="1:4">
      <c r="A144" s="27">
        <v>21</v>
      </c>
      <c r="B144" s="27">
        <v>22</v>
      </c>
      <c r="C144" s="23"/>
      <c r="D144" s="27">
        <v>22</v>
      </c>
    </row>
    <row r="145" spans="1:4">
      <c r="A145" s="27">
        <v>22</v>
      </c>
      <c r="B145" s="27">
        <v>23</v>
      </c>
      <c r="C145" s="23"/>
      <c r="D145" s="27">
        <v>23</v>
      </c>
    </row>
    <row r="146" spans="1:4">
      <c r="A146" s="27">
        <v>23</v>
      </c>
      <c r="B146" s="27">
        <v>24</v>
      </c>
      <c r="C146" s="23"/>
      <c r="D146" s="27">
        <v>24</v>
      </c>
    </row>
    <row r="147" spans="1:4">
      <c r="A147" s="27">
        <v>24</v>
      </c>
      <c r="B147" s="27">
        <v>25</v>
      </c>
      <c r="C147" s="23"/>
      <c r="D147" s="27">
        <v>25</v>
      </c>
    </row>
    <row r="148" spans="1:4">
      <c r="A148" s="27">
        <v>25</v>
      </c>
      <c r="B148" s="27">
        <v>26</v>
      </c>
      <c r="C148" s="23"/>
      <c r="D148" s="27">
        <v>26</v>
      </c>
    </row>
    <row r="149" spans="1:4">
      <c r="A149" s="27">
        <v>26</v>
      </c>
      <c r="B149" s="27">
        <v>27</v>
      </c>
      <c r="C149" s="23"/>
      <c r="D149" s="27">
        <v>27</v>
      </c>
    </row>
    <row r="150" spans="1:4">
      <c r="A150" s="27">
        <v>27</v>
      </c>
      <c r="B150" s="27">
        <v>28</v>
      </c>
      <c r="C150" s="23"/>
      <c r="D150" s="27">
        <v>28</v>
      </c>
    </row>
    <row r="151" spans="1:4">
      <c r="A151" s="27">
        <v>28</v>
      </c>
      <c r="B151" s="27">
        <v>29</v>
      </c>
      <c r="C151" s="23"/>
      <c r="D151" s="27">
        <v>29</v>
      </c>
    </row>
    <row r="152" spans="1:4">
      <c r="A152" s="27">
        <v>29</v>
      </c>
      <c r="B152" s="27">
        <v>30</v>
      </c>
      <c r="C152" s="23"/>
      <c r="D152" s="27">
        <v>30</v>
      </c>
    </row>
    <row r="153" spans="1:4">
      <c r="A153" s="27">
        <v>30</v>
      </c>
      <c r="B153" s="27">
        <v>31</v>
      </c>
      <c r="C153" s="23"/>
      <c r="D153" s="29">
        <v>31</v>
      </c>
    </row>
    <row r="154" spans="1:4">
      <c r="A154" s="27">
        <v>31</v>
      </c>
      <c r="B154" s="27">
        <v>32</v>
      </c>
      <c r="C154" s="23"/>
      <c r="D154" s="23"/>
    </row>
    <row r="155" spans="1:4">
      <c r="A155" s="27">
        <v>32</v>
      </c>
      <c r="B155" s="27">
        <v>33</v>
      </c>
      <c r="C155" s="23"/>
      <c r="D155" s="23"/>
    </row>
    <row r="156" spans="1:4">
      <c r="A156" s="27">
        <v>33</v>
      </c>
      <c r="B156" s="27">
        <v>34</v>
      </c>
      <c r="C156" s="23"/>
      <c r="D156" s="23"/>
    </row>
    <row r="157" spans="1:4">
      <c r="A157" s="27">
        <v>34</v>
      </c>
      <c r="B157" s="27">
        <v>35</v>
      </c>
      <c r="C157" s="23"/>
      <c r="D157" s="23"/>
    </row>
    <row r="158" spans="1:4">
      <c r="A158" s="27">
        <v>35</v>
      </c>
      <c r="B158" s="27">
        <v>36</v>
      </c>
      <c r="C158" s="23"/>
      <c r="D158" s="23"/>
    </row>
    <row r="159" spans="1:4">
      <c r="A159" s="27">
        <v>36</v>
      </c>
      <c r="B159" s="27">
        <v>37</v>
      </c>
      <c r="C159" s="23"/>
      <c r="D159" s="23"/>
    </row>
    <row r="160" spans="1:4">
      <c r="A160" s="27">
        <v>37</v>
      </c>
      <c r="B160" s="27">
        <v>38</v>
      </c>
      <c r="C160" s="23"/>
      <c r="D160" s="23"/>
    </row>
    <row r="161" spans="1:4">
      <c r="A161" s="27">
        <v>38</v>
      </c>
      <c r="B161" s="27">
        <v>39</v>
      </c>
      <c r="C161" s="23"/>
      <c r="D161" s="23"/>
    </row>
    <row r="162" spans="1:4">
      <c r="A162" s="27">
        <v>39</v>
      </c>
      <c r="B162" s="27">
        <v>40</v>
      </c>
      <c r="C162" s="23"/>
      <c r="D162" s="23"/>
    </row>
    <row r="163" spans="1:4">
      <c r="A163" s="27">
        <v>40</v>
      </c>
      <c r="B163" s="27">
        <v>41</v>
      </c>
      <c r="C163" s="23"/>
      <c r="D163" s="23"/>
    </row>
    <row r="164" spans="1:4">
      <c r="A164" s="27">
        <v>41</v>
      </c>
      <c r="B164" s="27">
        <v>42</v>
      </c>
      <c r="C164" s="23"/>
      <c r="D164" s="23"/>
    </row>
    <row r="165" spans="1:4">
      <c r="A165" s="27">
        <v>42</v>
      </c>
      <c r="B165" s="27">
        <v>43</v>
      </c>
      <c r="C165" s="23"/>
      <c r="D165" s="23"/>
    </row>
    <row r="166" spans="1:4">
      <c r="A166" s="27">
        <v>43</v>
      </c>
      <c r="B166" s="27">
        <v>44</v>
      </c>
      <c r="C166" s="23"/>
      <c r="D166" s="23"/>
    </row>
    <row r="167" spans="1:4">
      <c r="A167" s="27">
        <v>44</v>
      </c>
      <c r="B167" s="27">
        <v>45</v>
      </c>
      <c r="C167" s="23"/>
      <c r="D167" s="23"/>
    </row>
    <row r="168" spans="1:4">
      <c r="A168" s="27">
        <v>45</v>
      </c>
      <c r="B168" s="27">
        <v>46</v>
      </c>
      <c r="C168" s="23"/>
      <c r="D168" s="23"/>
    </row>
    <row r="169" spans="1:4">
      <c r="A169" s="27">
        <v>46</v>
      </c>
      <c r="B169" s="27">
        <v>47</v>
      </c>
      <c r="C169" s="23"/>
      <c r="D169" s="23"/>
    </row>
    <row r="170" spans="1:4">
      <c r="A170" s="27">
        <v>47</v>
      </c>
      <c r="B170" s="27">
        <v>48</v>
      </c>
      <c r="C170" s="23"/>
      <c r="D170" s="23"/>
    </row>
    <row r="171" spans="1:4">
      <c r="A171" s="27">
        <v>48</v>
      </c>
      <c r="B171" s="27">
        <v>49</v>
      </c>
      <c r="C171" s="23"/>
      <c r="D171" s="23"/>
    </row>
    <row r="172" spans="1:4">
      <c r="A172" s="27">
        <v>49</v>
      </c>
      <c r="B172" s="27">
        <v>50</v>
      </c>
      <c r="C172" s="23"/>
      <c r="D172" s="23"/>
    </row>
    <row r="173" spans="1:4">
      <c r="A173" s="27">
        <v>50</v>
      </c>
      <c r="B173" s="27">
        <v>51</v>
      </c>
      <c r="C173" s="23"/>
      <c r="D173" s="23"/>
    </row>
    <row r="174" spans="1:4">
      <c r="A174" s="27">
        <v>51</v>
      </c>
      <c r="B174" s="27">
        <v>52</v>
      </c>
      <c r="C174" s="23"/>
      <c r="D174" s="23"/>
    </row>
    <row r="175" spans="1:4">
      <c r="A175" s="27">
        <v>52</v>
      </c>
      <c r="B175" s="27">
        <v>53</v>
      </c>
      <c r="C175" s="23"/>
      <c r="D175" s="23"/>
    </row>
    <row r="176" spans="1:4">
      <c r="A176" s="27">
        <v>53</v>
      </c>
      <c r="B176" s="27">
        <v>54</v>
      </c>
      <c r="C176" s="23"/>
      <c r="D176" s="23"/>
    </row>
    <row r="177" spans="1:4">
      <c r="A177" s="27">
        <v>54</v>
      </c>
      <c r="B177" s="27">
        <v>55</v>
      </c>
      <c r="C177" s="23"/>
      <c r="D177" s="23"/>
    </row>
    <row r="178" spans="1:4">
      <c r="A178" s="27">
        <v>55</v>
      </c>
      <c r="B178" s="27">
        <v>56</v>
      </c>
      <c r="C178" s="23"/>
      <c r="D178" s="23"/>
    </row>
    <row r="179" spans="1:4">
      <c r="A179" s="27">
        <v>56</v>
      </c>
      <c r="B179" s="27">
        <v>57</v>
      </c>
      <c r="C179" s="23"/>
      <c r="D179" s="23"/>
    </row>
    <row r="180" spans="1:4">
      <c r="A180" s="27">
        <v>57</v>
      </c>
      <c r="B180" s="27">
        <v>58</v>
      </c>
      <c r="C180" s="23"/>
      <c r="D180" s="23"/>
    </row>
    <row r="181" spans="1:4">
      <c r="A181" s="27">
        <v>58</v>
      </c>
      <c r="B181" s="27">
        <v>59</v>
      </c>
      <c r="C181" s="23"/>
      <c r="D181" s="23"/>
    </row>
    <row r="182" spans="1:4">
      <c r="A182" s="27">
        <v>59</v>
      </c>
      <c r="B182" s="27">
        <v>60</v>
      </c>
      <c r="C182" s="23"/>
      <c r="D182" s="23"/>
    </row>
    <row r="183" spans="1:4">
      <c r="A183" s="27">
        <v>60</v>
      </c>
      <c r="B183" s="27">
        <v>61</v>
      </c>
      <c r="C183" s="23"/>
      <c r="D183" s="23"/>
    </row>
    <row r="184" spans="1:4">
      <c r="A184" s="27">
        <v>61</v>
      </c>
      <c r="B184" s="27">
        <v>62</v>
      </c>
      <c r="C184" s="23"/>
      <c r="D184" s="23"/>
    </row>
    <row r="185" spans="1:4">
      <c r="A185" s="27">
        <v>62</v>
      </c>
      <c r="B185" s="27">
        <v>63</v>
      </c>
      <c r="C185" s="23"/>
      <c r="D185" s="23"/>
    </row>
    <row r="186" spans="1:4">
      <c r="A186" s="27">
        <v>63</v>
      </c>
      <c r="B186" s="29">
        <v>64</v>
      </c>
      <c r="C186" s="23"/>
      <c r="D186" s="23"/>
    </row>
    <row r="187" spans="1:4">
      <c r="A187" s="27">
        <v>64</v>
      </c>
      <c r="B187" s="23"/>
      <c r="C187" s="23"/>
    </row>
    <row r="188" spans="1:4">
      <c r="A188" s="27">
        <v>65</v>
      </c>
      <c r="B188" s="23"/>
      <c r="C188" s="23"/>
    </row>
    <row r="189" spans="1:4">
      <c r="A189" s="27">
        <v>66</v>
      </c>
      <c r="B189" s="23"/>
      <c r="C189" s="23"/>
    </row>
    <row r="190" spans="1:4">
      <c r="A190" s="27">
        <v>67</v>
      </c>
      <c r="B190" s="23"/>
      <c r="C190" s="23"/>
    </row>
    <row r="191" spans="1:4">
      <c r="A191" s="27">
        <v>68</v>
      </c>
      <c r="B191" s="23"/>
      <c r="C191" s="23"/>
    </row>
    <row r="192" spans="1:4">
      <c r="A192" s="27">
        <v>69</v>
      </c>
      <c r="B192" s="23"/>
      <c r="C192" s="23"/>
    </row>
    <row r="193" spans="1:3">
      <c r="A193" s="27">
        <v>70</v>
      </c>
      <c r="B193" s="23"/>
      <c r="C193" s="23"/>
    </row>
    <row r="194" spans="1:3">
      <c r="A194" s="27">
        <v>71</v>
      </c>
      <c r="B194" s="23"/>
      <c r="C194" s="23"/>
    </row>
    <row r="195" spans="1:3">
      <c r="A195" s="27">
        <v>72</v>
      </c>
      <c r="B195" s="23"/>
      <c r="C195" s="23"/>
    </row>
    <row r="196" spans="1:3">
      <c r="A196" s="27">
        <v>73</v>
      </c>
      <c r="B196" s="23"/>
      <c r="C196" s="23"/>
    </row>
    <row r="197" spans="1:3">
      <c r="A197" s="27">
        <v>74</v>
      </c>
      <c r="B197" s="23"/>
      <c r="C197" s="23"/>
    </row>
    <row r="198" spans="1:3">
      <c r="A198" s="27">
        <v>75</v>
      </c>
      <c r="B198" s="23"/>
      <c r="C198" s="23"/>
    </row>
    <row r="199" spans="1:3">
      <c r="A199" s="27">
        <v>76</v>
      </c>
      <c r="B199" s="23"/>
      <c r="C199" s="23"/>
    </row>
    <row r="200" spans="1:3">
      <c r="A200" s="27">
        <v>77</v>
      </c>
      <c r="B200" s="23"/>
      <c r="C200" s="23"/>
    </row>
    <row r="201" spans="1:3">
      <c r="A201" s="27">
        <v>78</v>
      </c>
      <c r="B201" s="23"/>
      <c r="C201" s="23"/>
    </row>
    <row r="202" spans="1:3">
      <c r="A202" s="27">
        <v>79</v>
      </c>
      <c r="B202" s="23"/>
      <c r="C202" s="23"/>
    </row>
    <row r="203" spans="1:3">
      <c r="A203" s="27">
        <v>80</v>
      </c>
      <c r="B203" s="23"/>
      <c r="C203" s="23"/>
    </row>
    <row r="204" spans="1:3">
      <c r="A204" s="27">
        <v>81</v>
      </c>
      <c r="B204" s="23"/>
      <c r="C204" s="23"/>
    </row>
    <row r="205" spans="1:3">
      <c r="A205" s="27">
        <v>82</v>
      </c>
      <c r="B205" s="23"/>
      <c r="C205" s="23"/>
    </row>
    <row r="206" spans="1:3">
      <c r="A206" s="27">
        <v>83</v>
      </c>
      <c r="B206" s="23"/>
      <c r="C206" s="23"/>
    </row>
    <row r="207" spans="1:3">
      <c r="A207" s="27">
        <v>84</v>
      </c>
      <c r="B207" s="23"/>
      <c r="C207" s="23"/>
    </row>
    <row r="208" spans="1:3">
      <c r="A208" s="27">
        <v>85</v>
      </c>
      <c r="B208" s="23"/>
      <c r="C208" s="23"/>
    </row>
    <row r="209" spans="1:4">
      <c r="A209" s="27">
        <v>86</v>
      </c>
      <c r="B209" s="23"/>
      <c r="C209" s="23"/>
    </row>
    <row r="210" spans="1:4">
      <c r="A210" s="27">
        <v>87</v>
      </c>
      <c r="B210" s="23"/>
      <c r="C210" s="23"/>
    </row>
    <row r="211" spans="1:4">
      <c r="A211" s="27">
        <v>88</v>
      </c>
      <c r="B211" s="23"/>
      <c r="C211" s="23"/>
    </row>
    <row r="212" spans="1:4">
      <c r="A212" s="27">
        <v>89</v>
      </c>
      <c r="B212" s="23"/>
      <c r="C212" s="23"/>
    </row>
    <row r="213" spans="1:4">
      <c r="A213" s="27">
        <v>90</v>
      </c>
      <c r="B213" s="23"/>
      <c r="C213" s="23"/>
    </row>
    <row r="214" spans="1:4">
      <c r="A214" s="27">
        <v>91</v>
      </c>
      <c r="B214" s="23"/>
      <c r="C214" s="23"/>
    </row>
    <row r="215" spans="1:4">
      <c r="A215" s="27">
        <v>92</v>
      </c>
      <c r="B215" s="23"/>
      <c r="C215" s="23"/>
    </row>
    <row r="216" spans="1:4">
      <c r="A216" s="27">
        <v>93</v>
      </c>
      <c r="B216" s="23"/>
      <c r="C216" s="23"/>
    </row>
    <row r="217" spans="1:4">
      <c r="A217" s="27">
        <v>94</v>
      </c>
      <c r="B217" s="23"/>
      <c r="C217" s="23"/>
    </row>
    <row r="218" spans="1:4">
      <c r="A218" s="27">
        <v>95</v>
      </c>
      <c r="B218" s="23"/>
      <c r="C218" s="23"/>
    </row>
    <row r="219" spans="1:4">
      <c r="A219" s="27">
        <v>96</v>
      </c>
      <c r="B219" s="23"/>
      <c r="C219" s="23"/>
    </row>
    <row r="220" spans="1:4">
      <c r="A220" s="27">
        <v>97</v>
      </c>
      <c r="B220" s="23"/>
      <c r="C220" s="23"/>
      <c r="D220" s="23"/>
    </row>
    <row r="221" spans="1:4">
      <c r="A221" s="27">
        <v>98</v>
      </c>
      <c r="B221" s="23"/>
      <c r="C221" s="23"/>
      <c r="D221" s="23"/>
    </row>
    <row r="222" spans="1:4">
      <c r="A222" s="27">
        <v>99</v>
      </c>
      <c r="B222" s="23"/>
      <c r="C222" s="23"/>
      <c r="D222" s="23"/>
    </row>
    <row r="223" spans="1:4">
      <c r="A223" s="27">
        <v>100</v>
      </c>
      <c r="B223" s="23"/>
      <c r="C223" s="23"/>
      <c r="D223" s="23"/>
    </row>
    <row r="224" spans="1:4">
      <c r="A224" s="27">
        <v>101</v>
      </c>
      <c r="B224" s="23"/>
      <c r="C224" s="23"/>
      <c r="D224" s="23"/>
    </row>
    <row r="225" spans="1:4">
      <c r="A225" s="27">
        <v>102</v>
      </c>
      <c r="B225" s="23"/>
      <c r="C225" s="23"/>
      <c r="D225" s="23"/>
    </row>
    <row r="226" spans="1:4">
      <c r="A226" s="27">
        <v>103</v>
      </c>
      <c r="B226" s="23"/>
      <c r="C226" s="23"/>
      <c r="D226" s="23"/>
    </row>
    <row r="227" spans="1:4">
      <c r="A227" s="27">
        <v>104</v>
      </c>
      <c r="B227" s="23"/>
      <c r="C227" s="23"/>
      <c r="D227" s="23"/>
    </row>
    <row r="228" spans="1:4">
      <c r="A228" s="29">
        <v>105</v>
      </c>
      <c r="B228" s="23"/>
      <c r="C228" s="23"/>
      <c r="D228" s="23"/>
    </row>
    <row r="229" spans="1:4">
      <c r="B229" s="23"/>
      <c r="C229" s="23"/>
      <c r="D229" s="23"/>
    </row>
    <row r="230" spans="1:4">
      <c r="B230" s="23"/>
      <c r="C230" s="23"/>
      <c r="D230" s="23"/>
    </row>
    <row r="231" spans="1:4">
      <c r="B231" s="23"/>
      <c r="C231" s="23"/>
      <c r="D231" s="23"/>
    </row>
    <row r="232" spans="1:4">
      <c r="B232" s="23"/>
      <c r="C232" s="23"/>
      <c r="D232" s="23"/>
    </row>
    <row r="233" spans="1:4">
      <c r="B233" s="23"/>
      <c r="C233" s="23"/>
      <c r="D233" s="23"/>
    </row>
    <row r="234" spans="1:4">
      <c r="B234" s="23"/>
      <c r="C234" s="23"/>
      <c r="D234" s="23"/>
    </row>
    <row r="235" spans="1:4">
      <c r="B235" s="23"/>
      <c r="C235" s="23"/>
      <c r="D235" s="23"/>
    </row>
    <row r="236" spans="1:4">
      <c r="B236" s="23"/>
      <c r="C236" s="23"/>
      <c r="D236" s="23"/>
    </row>
    <row r="237" spans="1:4">
      <c r="B237" s="23"/>
      <c r="C237" s="23"/>
      <c r="D237" s="23"/>
    </row>
    <row r="238" spans="1:4">
      <c r="B238" s="23"/>
      <c r="C238" s="23"/>
      <c r="D238" s="23"/>
    </row>
    <row r="239" spans="1:4">
      <c r="B239" s="23"/>
      <c r="C239" s="23"/>
      <c r="D239" s="23"/>
    </row>
    <row r="240" spans="1:4">
      <c r="B240" s="23"/>
      <c r="C240" s="23"/>
      <c r="D240" s="23"/>
    </row>
    <row r="241" spans="2:4">
      <c r="B241" s="23"/>
      <c r="C241" s="23"/>
      <c r="D241" s="23"/>
    </row>
    <row r="242" spans="2:4">
      <c r="B242" s="23"/>
      <c r="C242" s="23"/>
      <c r="D242" s="23"/>
    </row>
    <row r="243" spans="2:4">
      <c r="B243" s="23"/>
      <c r="C243" s="23"/>
      <c r="D243" s="23"/>
    </row>
    <row r="244" spans="2:4">
      <c r="B244" s="23"/>
      <c r="C244" s="23"/>
      <c r="D244" s="23"/>
    </row>
    <row r="245" spans="2:4">
      <c r="B245" s="23"/>
      <c r="C245" s="23"/>
      <c r="D245" s="23"/>
    </row>
    <row r="246" spans="2:4">
      <c r="B246" s="23"/>
      <c r="C246" s="23"/>
      <c r="D246" s="23"/>
    </row>
    <row r="247" spans="2:4">
      <c r="B247" s="23"/>
      <c r="C247" s="23"/>
      <c r="D247" s="23"/>
    </row>
    <row r="248" spans="2:4">
      <c r="B248" s="23"/>
      <c r="C248" s="23"/>
      <c r="D248" s="23"/>
    </row>
    <row r="249" spans="2:4">
      <c r="B249" s="23"/>
      <c r="C249" s="23"/>
      <c r="D249" s="23"/>
    </row>
    <row r="250" spans="2:4">
      <c r="B250" s="23"/>
      <c r="C250" s="23"/>
      <c r="D250" s="23"/>
    </row>
    <row r="251" spans="2:4">
      <c r="B251" s="23"/>
      <c r="C251" s="23"/>
      <c r="D251" s="23"/>
    </row>
    <row r="252" spans="2:4">
      <c r="B252" s="23"/>
      <c r="C252" s="23"/>
      <c r="D252" s="23"/>
    </row>
    <row r="253" spans="2:4">
      <c r="B253" s="23"/>
      <c r="C253" s="23"/>
      <c r="D253" s="23"/>
    </row>
    <row r="254" spans="2:4">
      <c r="B254" s="23"/>
      <c r="C254" s="23"/>
      <c r="D254" s="23"/>
    </row>
    <row r="255" spans="2:4">
      <c r="B255" s="23"/>
      <c r="C255" s="23"/>
      <c r="D255" s="23"/>
    </row>
    <row r="256" spans="2:4">
      <c r="B256" s="23"/>
      <c r="C256" s="23"/>
      <c r="D256" s="23"/>
    </row>
    <row r="257" spans="2:4">
      <c r="B257" s="23"/>
      <c r="C257" s="23"/>
      <c r="D257" s="23"/>
    </row>
    <row r="258" spans="2:4">
      <c r="B258" s="23"/>
      <c r="C258" s="23"/>
      <c r="D258" s="23"/>
    </row>
    <row r="259" spans="2:4">
      <c r="B259" s="23"/>
      <c r="C259" s="23"/>
      <c r="D259" s="23"/>
    </row>
    <row r="260" spans="2:4">
      <c r="B260" s="23"/>
      <c r="C260" s="23"/>
      <c r="D260" s="23"/>
    </row>
  </sheetData>
  <mergeCells count="53">
    <mergeCell ref="A10:P10"/>
    <mergeCell ref="A13:P13"/>
    <mergeCell ref="A1:I1"/>
    <mergeCell ref="A4:G4"/>
    <mergeCell ref="I4:P4"/>
    <mergeCell ref="B5:G5"/>
    <mergeCell ref="I5:J5"/>
    <mergeCell ref="K5:P5"/>
    <mergeCell ref="B6:G6"/>
    <mergeCell ref="I6:J6"/>
    <mergeCell ref="K6:P6"/>
    <mergeCell ref="B7:G7"/>
    <mergeCell ref="I7:J7"/>
    <mergeCell ref="K7:P7"/>
    <mergeCell ref="B12:G12"/>
    <mergeCell ref="I12:J12"/>
    <mergeCell ref="B8:G8"/>
    <mergeCell ref="I8:J8"/>
    <mergeCell ref="K8:P8"/>
    <mergeCell ref="B9:F9"/>
    <mergeCell ref="I9:J9"/>
    <mergeCell ref="K9:P9"/>
    <mergeCell ref="B11:F11"/>
    <mergeCell ref="I11:J11"/>
    <mergeCell ref="K11:L11"/>
    <mergeCell ref="M11:N11"/>
    <mergeCell ref="O11:P11"/>
    <mergeCell ref="A14:H14"/>
    <mergeCell ref="I14:P14"/>
    <mergeCell ref="A15:H15"/>
    <mergeCell ref="I15:P15"/>
    <mergeCell ref="A16:H16"/>
    <mergeCell ref="I16:P16"/>
    <mergeCell ref="A17:H17"/>
    <mergeCell ref="I17:P17"/>
    <mergeCell ref="A19:H19"/>
    <mergeCell ref="A20:G20"/>
    <mergeCell ref="I20:P20"/>
    <mergeCell ref="A21:F21"/>
    <mergeCell ref="G21:P21"/>
    <mergeCell ref="C25:P25"/>
    <mergeCell ref="A22:F22"/>
    <mergeCell ref="H22:P22"/>
    <mergeCell ref="A23:B23"/>
    <mergeCell ref="D23:P23"/>
    <mergeCell ref="G24:P24"/>
    <mergeCell ref="H30:I30"/>
    <mergeCell ref="A26:P26"/>
    <mergeCell ref="A27:P27"/>
    <mergeCell ref="A28:B28"/>
    <mergeCell ref="C28:J28"/>
    <mergeCell ref="L28:P28"/>
    <mergeCell ref="A29:P29"/>
  </mergeCells>
  <phoneticPr fontId="5"/>
  <dataValidations count="6">
    <dataValidation type="list" allowBlank="1" showInputMessage="1" showErrorMessage="1" sqref="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formula1>"明治,大正,昭和,平成"</formula1>
    </dataValidation>
    <dataValidation type="list" allowBlank="1" showInputMessage="1" showErrorMessage="1" sqref="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formula1>"男,女"</formula1>
    </dataValidation>
    <dataValidation type="list" allowBlank="1" showInputMessage="1" showErrorMessage="1"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65535 JG65535 TC65535 ACY65535 AMU65535 AWQ65535 BGM65535 BQI65535 CAE65535 CKA65535 CTW65535 DDS65535 DNO65535 DXK65535 EHG65535 ERC65535 FAY65535 FKU65535 FUQ65535 GEM65535 GOI65535 GYE65535 HIA65535 HRW65535 IBS65535 ILO65535 IVK65535 JFG65535 JPC65535 JYY65535 KIU65535 KSQ65535 LCM65535 LMI65535 LWE65535 MGA65535 MPW65535 MZS65535 NJO65535 NTK65535 ODG65535 ONC65535 OWY65535 PGU65535 PQQ65535 QAM65535 QKI65535 QUE65535 REA65535 RNW65535 RXS65535 SHO65535 SRK65535 TBG65535 TLC65535 TUY65535 UEU65535 UOQ65535 UYM65535 VII65535 VSE65535 WCA65535 WLW65535 WVS65535 K131071 JG131071 TC131071 ACY131071 AMU131071 AWQ131071 BGM131071 BQI131071 CAE131071 CKA131071 CTW131071 DDS131071 DNO131071 DXK131071 EHG131071 ERC131071 FAY131071 FKU131071 FUQ131071 GEM131071 GOI131071 GYE131071 HIA131071 HRW131071 IBS131071 ILO131071 IVK131071 JFG131071 JPC131071 JYY131071 KIU131071 KSQ131071 LCM131071 LMI131071 LWE131071 MGA131071 MPW131071 MZS131071 NJO131071 NTK131071 ODG131071 ONC131071 OWY131071 PGU131071 PQQ131071 QAM131071 QKI131071 QUE131071 REA131071 RNW131071 RXS131071 SHO131071 SRK131071 TBG131071 TLC131071 TUY131071 UEU131071 UOQ131071 UYM131071 VII131071 VSE131071 WCA131071 WLW131071 WVS131071 K196607 JG196607 TC196607 ACY196607 AMU196607 AWQ196607 BGM196607 BQI196607 CAE196607 CKA196607 CTW196607 DDS196607 DNO196607 DXK196607 EHG196607 ERC196607 FAY196607 FKU196607 FUQ196607 GEM196607 GOI196607 GYE196607 HIA196607 HRW196607 IBS196607 ILO196607 IVK196607 JFG196607 JPC196607 JYY196607 KIU196607 KSQ196607 LCM196607 LMI196607 LWE196607 MGA196607 MPW196607 MZS196607 NJO196607 NTK196607 ODG196607 ONC196607 OWY196607 PGU196607 PQQ196607 QAM196607 QKI196607 QUE196607 REA196607 RNW196607 RXS196607 SHO196607 SRK196607 TBG196607 TLC196607 TUY196607 UEU196607 UOQ196607 UYM196607 VII196607 VSE196607 WCA196607 WLW196607 WVS196607 K262143 JG262143 TC262143 ACY262143 AMU262143 AWQ262143 BGM262143 BQI262143 CAE262143 CKA262143 CTW262143 DDS262143 DNO262143 DXK262143 EHG262143 ERC262143 FAY262143 FKU262143 FUQ262143 GEM262143 GOI262143 GYE262143 HIA262143 HRW262143 IBS262143 ILO262143 IVK262143 JFG262143 JPC262143 JYY262143 KIU262143 KSQ262143 LCM262143 LMI262143 LWE262143 MGA262143 MPW262143 MZS262143 NJO262143 NTK262143 ODG262143 ONC262143 OWY262143 PGU262143 PQQ262143 QAM262143 QKI262143 QUE262143 REA262143 RNW262143 RXS262143 SHO262143 SRK262143 TBG262143 TLC262143 TUY262143 UEU262143 UOQ262143 UYM262143 VII262143 VSE262143 WCA262143 WLW262143 WVS262143 K327679 JG327679 TC327679 ACY327679 AMU327679 AWQ327679 BGM327679 BQI327679 CAE327679 CKA327679 CTW327679 DDS327679 DNO327679 DXK327679 EHG327679 ERC327679 FAY327679 FKU327679 FUQ327679 GEM327679 GOI327679 GYE327679 HIA327679 HRW327679 IBS327679 ILO327679 IVK327679 JFG327679 JPC327679 JYY327679 KIU327679 KSQ327679 LCM327679 LMI327679 LWE327679 MGA327679 MPW327679 MZS327679 NJO327679 NTK327679 ODG327679 ONC327679 OWY327679 PGU327679 PQQ327679 QAM327679 QKI327679 QUE327679 REA327679 RNW327679 RXS327679 SHO327679 SRK327679 TBG327679 TLC327679 TUY327679 UEU327679 UOQ327679 UYM327679 VII327679 VSE327679 WCA327679 WLW327679 WVS327679 K393215 JG393215 TC393215 ACY393215 AMU393215 AWQ393215 BGM393215 BQI393215 CAE393215 CKA393215 CTW393215 DDS393215 DNO393215 DXK393215 EHG393215 ERC393215 FAY393215 FKU393215 FUQ393215 GEM393215 GOI393215 GYE393215 HIA393215 HRW393215 IBS393215 ILO393215 IVK393215 JFG393215 JPC393215 JYY393215 KIU393215 KSQ393215 LCM393215 LMI393215 LWE393215 MGA393215 MPW393215 MZS393215 NJO393215 NTK393215 ODG393215 ONC393215 OWY393215 PGU393215 PQQ393215 QAM393215 QKI393215 QUE393215 REA393215 RNW393215 RXS393215 SHO393215 SRK393215 TBG393215 TLC393215 TUY393215 UEU393215 UOQ393215 UYM393215 VII393215 VSE393215 WCA393215 WLW393215 WVS393215 K458751 JG458751 TC458751 ACY458751 AMU458751 AWQ458751 BGM458751 BQI458751 CAE458751 CKA458751 CTW458751 DDS458751 DNO458751 DXK458751 EHG458751 ERC458751 FAY458751 FKU458751 FUQ458751 GEM458751 GOI458751 GYE458751 HIA458751 HRW458751 IBS458751 ILO458751 IVK458751 JFG458751 JPC458751 JYY458751 KIU458751 KSQ458751 LCM458751 LMI458751 LWE458751 MGA458751 MPW458751 MZS458751 NJO458751 NTK458751 ODG458751 ONC458751 OWY458751 PGU458751 PQQ458751 QAM458751 QKI458751 QUE458751 REA458751 RNW458751 RXS458751 SHO458751 SRK458751 TBG458751 TLC458751 TUY458751 UEU458751 UOQ458751 UYM458751 VII458751 VSE458751 WCA458751 WLW458751 WVS458751 K524287 JG524287 TC524287 ACY524287 AMU524287 AWQ524287 BGM524287 BQI524287 CAE524287 CKA524287 CTW524287 DDS524287 DNO524287 DXK524287 EHG524287 ERC524287 FAY524287 FKU524287 FUQ524287 GEM524287 GOI524287 GYE524287 HIA524287 HRW524287 IBS524287 ILO524287 IVK524287 JFG524287 JPC524287 JYY524287 KIU524287 KSQ524287 LCM524287 LMI524287 LWE524287 MGA524287 MPW524287 MZS524287 NJO524287 NTK524287 ODG524287 ONC524287 OWY524287 PGU524287 PQQ524287 QAM524287 QKI524287 QUE524287 REA524287 RNW524287 RXS524287 SHO524287 SRK524287 TBG524287 TLC524287 TUY524287 UEU524287 UOQ524287 UYM524287 VII524287 VSE524287 WCA524287 WLW524287 WVS524287 K589823 JG589823 TC589823 ACY589823 AMU589823 AWQ589823 BGM589823 BQI589823 CAE589823 CKA589823 CTW589823 DDS589823 DNO589823 DXK589823 EHG589823 ERC589823 FAY589823 FKU589823 FUQ589823 GEM589823 GOI589823 GYE589823 HIA589823 HRW589823 IBS589823 ILO589823 IVK589823 JFG589823 JPC589823 JYY589823 KIU589823 KSQ589823 LCM589823 LMI589823 LWE589823 MGA589823 MPW589823 MZS589823 NJO589823 NTK589823 ODG589823 ONC589823 OWY589823 PGU589823 PQQ589823 QAM589823 QKI589823 QUE589823 REA589823 RNW589823 RXS589823 SHO589823 SRK589823 TBG589823 TLC589823 TUY589823 UEU589823 UOQ589823 UYM589823 VII589823 VSE589823 WCA589823 WLW589823 WVS589823 K655359 JG655359 TC655359 ACY655359 AMU655359 AWQ655359 BGM655359 BQI655359 CAE655359 CKA655359 CTW655359 DDS655359 DNO655359 DXK655359 EHG655359 ERC655359 FAY655359 FKU655359 FUQ655359 GEM655359 GOI655359 GYE655359 HIA655359 HRW655359 IBS655359 ILO655359 IVK655359 JFG655359 JPC655359 JYY655359 KIU655359 KSQ655359 LCM655359 LMI655359 LWE655359 MGA655359 MPW655359 MZS655359 NJO655359 NTK655359 ODG655359 ONC655359 OWY655359 PGU655359 PQQ655359 QAM655359 QKI655359 QUE655359 REA655359 RNW655359 RXS655359 SHO655359 SRK655359 TBG655359 TLC655359 TUY655359 UEU655359 UOQ655359 UYM655359 VII655359 VSE655359 WCA655359 WLW655359 WVS655359 K720895 JG720895 TC720895 ACY720895 AMU720895 AWQ720895 BGM720895 BQI720895 CAE720895 CKA720895 CTW720895 DDS720895 DNO720895 DXK720895 EHG720895 ERC720895 FAY720895 FKU720895 FUQ720895 GEM720895 GOI720895 GYE720895 HIA720895 HRW720895 IBS720895 ILO720895 IVK720895 JFG720895 JPC720895 JYY720895 KIU720895 KSQ720895 LCM720895 LMI720895 LWE720895 MGA720895 MPW720895 MZS720895 NJO720895 NTK720895 ODG720895 ONC720895 OWY720895 PGU720895 PQQ720895 QAM720895 QKI720895 QUE720895 REA720895 RNW720895 RXS720895 SHO720895 SRK720895 TBG720895 TLC720895 TUY720895 UEU720895 UOQ720895 UYM720895 VII720895 VSE720895 WCA720895 WLW720895 WVS720895 K786431 JG786431 TC786431 ACY786431 AMU786431 AWQ786431 BGM786431 BQI786431 CAE786431 CKA786431 CTW786431 DDS786431 DNO786431 DXK786431 EHG786431 ERC786431 FAY786431 FKU786431 FUQ786431 GEM786431 GOI786431 GYE786431 HIA786431 HRW786431 IBS786431 ILO786431 IVK786431 JFG786431 JPC786431 JYY786431 KIU786431 KSQ786431 LCM786431 LMI786431 LWE786431 MGA786431 MPW786431 MZS786431 NJO786431 NTK786431 ODG786431 ONC786431 OWY786431 PGU786431 PQQ786431 QAM786431 QKI786431 QUE786431 REA786431 RNW786431 RXS786431 SHO786431 SRK786431 TBG786431 TLC786431 TUY786431 UEU786431 UOQ786431 UYM786431 VII786431 VSE786431 WCA786431 WLW786431 WVS786431 K851967 JG851967 TC851967 ACY851967 AMU851967 AWQ851967 BGM851967 BQI851967 CAE851967 CKA851967 CTW851967 DDS851967 DNO851967 DXK851967 EHG851967 ERC851967 FAY851967 FKU851967 FUQ851967 GEM851967 GOI851967 GYE851967 HIA851967 HRW851967 IBS851967 ILO851967 IVK851967 JFG851967 JPC851967 JYY851967 KIU851967 KSQ851967 LCM851967 LMI851967 LWE851967 MGA851967 MPW851967 MZS851967 NJO851967 NTK851967 ODG851967 ONC851967 OWY851967 PGU851967 PQQ851967 QAM851967 QKI851967 QUE851967 REA851967 RNW851967 RXS851967 SHO851967 SRK851967 TBG851967 TLC851967 TUY851967 UEU851967 UOQ851967 UYM851967 VII851967 VSE851967 WCA851967 WLW851967 WVS851967 K917503 JG917503 TC917503 ACY917503 AMU917503 AWQ917503 BGM917503 BQI917503 CAE917503 CKA917503 CTW917503 DDS917503 DNO917503 DXK917503 EHG917503 ERC917503 FAY917503 FKU917503 FUQ917503 GEM917503 GOI917503 GYE917503 HIA917503 HRW917503 IBS917503 ILO917503 IVK917503 JFG917503 JPC917503 JYY917503 KIU917503 KSQ917503 LCM917503 LMI917503 LWE917503 MGA917503 MPW917503 MZS917503 NJO917503 NTK917503 ODG917503 ONC917503 OWY917503 PGU917503 PQQ917503 QAM917503 QKI917503 QUE917503 REA917503 RNW917503 RXS917503 SHO917503 SRK917503 TBG917503 TLC917503 TUY917503 UEU917503 UOQ917503 UYM917503 VII917503 VSE917503 WCA917503 WLW917503 WVS917503 K983039 JG983039 TC983039 ACY983039 AMU983039 AWQ983039 BGM983039 BQI983039 CAE983039 CKA983039 CTW983039 DDS983039 DNO983039 DXK983039 EHG983039 ERC983039 FAY983039 FKU983039 FUQ983039 GEM983039 GOI983039 GYE983039 HIA983039 HRW983039 IBS983039 ILO983039 IVK983039 JFG983039 JPC983039 JYY983039 KIU983039 KSQ983039 LCM983039 LMI983039 LWE983039 MGA983039 MPW983039 MZS983039 NJO983039 NTK983039 ODG983039 ONC983039 OWY983039 PGU983039 PQQ983039 QAM983039 QKI983039 QUE983039 REA983039 RNW983039 RXS983039 SHO983039 SRK983039 TBG983039 TLC983039 TUY983039 UEU983039 UOQ983039 UYM983039 VII983039 VSE983039 WCA983039 WLW983039 WVS983039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formula1>$B$123:$B$186</formula1>
    </dataValidation>
    <dataValidation type="list" allowBlank="1" showInputMessage="1" showErrorMessage="1"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M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M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M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M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M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M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M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M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M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M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M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M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M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M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35 JI65535 TE65535 ADA65535 AMW65535 AWS65535 BGO65535 BQK65535 CAG65535 CKC65535 CTY65535 DDU65535 DNQ65535 DXM65535 EHI65535 ERE65535 FBA65535 FKW65535 FUS65535 GEO65535 GOK65535 GYG65535 HIC65535 HRY65535 IBU65535 ILQ65535 IVM65535 JFI65535 JPE65535 JZA65535 KIW65535 KSS65535 LCO65535 LMK65535 LWG65535 MGC65535 MPY65535 MZU65535 NJQ65535 NTM65535 ODI65535 ONE65535 OXA65535 PGW65535 PQS65535 QAO65535 QKK65535 QUG65535 REC65535 RNY65535 RXU65535 SHQ65535 SRM65535 TBI65535 TLE65535 TVA65535 UEW65535 UOS65535 UYO65535 VIK65535 VSG65535 WCC65535 WLY65535 WVU65535 M131071 JI131071 TE131071 ADA131071 AMW131071 AWS131071 BGO131071 BQK131071 CAG131071 CKC131071 CTY131071 DDU131071 DNQ131071 DXM131071 EHI131071 ERE131071 FBA131071 FKW131071 FUS131071 GEO131071 GOK131071 GYG131071 HIC131071 HRY131071 IBU131071 ILQ131071 IVM131071 JFI131071 JPE131071 JZA131071 KIW131071 KSS131071 LCO131071 LMK131071 LWG131071 MGC131071 MPY131071 MZU131071 NJQ131071 NTM131071 ODI131071 ONE131071 OXA131071 PGW131071 PQS131071 QAO131071 QKK131071 QUG131071 REC131071 RNY131071 RXU131071 SHQ131071 SRM131071 TBI131071 TLE131071 TVA131071 UEW131071 UOS131071 UYO131071 VIK131071 VSG131071 WCC131071 WLY131071 WVU131071 M196607 JI196607 TE196607 ADA196607 AMW196607 AWS196607 BGO196607 BQK196607 CAG196607 CKC196607 CTY196607 DDU196607 DNQ196607 DXM196607 EHI196607 ERE196607 FBA196607 FKW196607 FUS196607 GEO196607 GOK196607 GYG196607 HIC196607 HRY196607 IBU196607 ILQ196607 IVM196607 JFI196607 JPE196607 JZA196607 KIW196607 KSS196607 LCO196607 LMK196607 LWG196607 MGC196607 MPY196607 MZU196607 NJQ196607 NTM196607 ODI196607 ONE196607 OXA196607 PGW196607 PQS196607 QAO196607 QKK196607 QUG196607 REC196607 RNY196607 RXU196607 SHQ196607 SRM196607 TBI196607 TLE196607 TVA196607 UEW196607 UOS196607 UYO196607 VIK196607 VSG196607 WCC196607 WLY196607 WVU196607 M262143 JI262143 TE262143 ADA262143 AMW262143 AWS262143 BGO262143 BQK262143 CAG262143 CKC262143 CTY262143 DDU262143 DNQ262143 DXM262143 EHI262143 ERE262143 FBA262143 FKW262143 FUS262143 GEO262143 GOK262143 GYG262143 HIC262143 HRY262143 IBU262143 ILQ262143 IVM262143 JFI262143 JPE262143 JZA262143 KIW262143 KSS262143 LCO262143 LMK262143 LWG262143 MGC262143 MPY262143 MZU262143 NJQ262143 NTM262143 ODI262143 ONE262143 OXA262143 PGW262143 PQS262143 QAO262143 QKK262143 QUG262143 REC262143 RNY262143 RXU262143 SHQ262143 SRM262143 TBI262143 TLE262143 TVA262143 UEW262143 UOS262143 UYO262143 VIK262143 VSG262143 WCC262143 WLY262143 WVU262143 M327679 JI327679 TE327679 ADA327679 AMW327679 AWS327679 BGO327679 BQK327679 CAG327679 CKC327679 CTY327679 DDU327679 DNQ327679 DXM327679 EHI327679 ERE327679 FBA327679 FKW327679 FUS327679 GEO327679 GOK327679 GYG327679 HIC327679 HRY327679 IBU327679 ILQ327679 IVM327679 JFI327679 JPE327679 JZA327679 KIW327679 KSS327679 LCO327679 LMK327679 LWG327679 MGC327679 MPY327679 MZU327679 NJQ327679 NTM327679 ODI327679 ONE327679 OXA327679 PGW327679 PQS327679 QAO327679 QKK327679 QUG327679 REC327679 RNY327679 RXU327679 SHQ327679 SRM327679 TBI327679 TLE327679 TVA327679 UEW327679 UOS327679 UYO327679 VIK327679 VSG327679 WCC327679 WLY327679 WVU327679 M393215 JI393215 TE393215 ADA393215 AMW393215 AWS393215 BGO393215 BQK393215 CAG393215 CKC393215 CTY393215 DDU393215 DNQ393215 DXM393215 EHI393215 ERE393215 FBA393215 FKW393215 FUS393215 GEO393215 GOK393215 GYG393215 HIC393215 HRY393215 IBU393215 ILQ393215 IVM393215 JFI393215 JPE393215 JZA393215 KIW393215 KSS393215 LCO393215 LMK393215 LWG393215 MGC393215 MPY393215 MZU393215 NJQ393215 NTM393215 ODI393215 ONE393215 OXA393215 PGW393215 PQS393215 QAO393215 QKK393215 QUG393215 REC393215 RNY393215 RXU393215 SHQ393215 SRM393215 TBI393215 TLE393215 TVA393215 UEW393215 UOS393215 UYO393215 VIK393215 VSG393215 WCC393215 WLY393215 WVU393215 M458751 JI458751 TE458751 ADA458751 AMW458751 AWS458751 BGO458751 BQK458751 CAG458751 CKC458751 CTY458751 DDU458751 DNQ458751 DXM458751 EHI458751 ERE458751 FBA458751 FKW458751 FUS458751 GEO458751 GOK458751 GYG458751 HIC458751 HRY458751 IBU458751 ILQ458751 IVM458751 JFI458751 JPE458751 JZA458751 KIW458751 KSS458751 LCO458751 LMK458751 LWG458751 MGC458751 MPY458751 MZU458751 NJQ458751 NTM458751 ODI458751 ONE458751 OXA458751 PGW458751 PQS458751 QAO458751 QKK458751 QUG458751 REC458751 RNY458751 RXU458751 SHQ458751 SRM458751 TBI458751 TLE458751 TVA458751 UEW458751 UOS458751 UYO458751 VIK458751 VSG458751 WCC458751 WLY458751 WVU458751 M524287 JI524287 TE524287 ADA524287 AMW524287 AWS524287 BGO524287 BQK524287 CAG524287 CKC524287 CTY524287 DDU524287 DNQ524287 DXM524287 EHI524287 ERE524287 FBA524287 FKW524287 FUS524287 GEO524287 GOK524287 GYG524287 HIC524287 HRY524287 IBU524287 ILQ524287 IVM524287 JFI524287 JPE524287 JZA524287 KIW524287 KSS524287 LCO524287 LMK524287 LWG524287 MGC524287 MPY524287 MZU524287 NJQ524287 NTM524287 ODI524287 ONE524287 OXA524287 PGW524287 PQS524287 QAO524287 QKK524287 QUG524287 REC524287 RNY524287 RXU524287 SHQ524287 SRM524287 TBI524287 TLE524287 TVA524287 UEW524287 UOS524287 UYO524287 VIK524287 VSG524287 WCC524287 WLY524287 WVU524287 M589823 JI589823 TE589823 ADA589823 AMW589823 AWS589823 BGO589823 BQK589823 CAG589823 CKC589823 CTY589823 DDU589823 DNQ589823 DXM589823 EHI589823 ERE589823 FBA589823 FKW589823 FUS589823 GEO589823 GOK589823 GYG589823 HIC589823 HRY589823 IBU589823 ILQ589823 IVM589823 JFI589823 JPE589823 JZA589823 KIW589823 KSS589823 LCO589823 LMK589823 LWG589823 MGC589823 MPY589823 MZU589823 NJQ589823 NTM589823 ODI589823 ONE589823 OXA589823 PGW589823 PQS589823 QAO589823 QKK589823 QUG589823 REC589823 RNY589823 RXU589823 SHQ589823 SRM589823 TBI589823 TLE589823 TVA589823 UEW589823 UOS589823 UYO589823 VIK589823 VSG589823 WCC589823 WLY589823 WVU589823 M655359 JI655359 TE655359 ADA655359 AMW655359 AWS655359 BGO655359 BQK655359 CAG655359 CKC655359 CTY655359 DDU655359 DNQ655359 DXM655359 EHI655359 ERE655359 FBA655359 FKW655359 FUS655359 GEO655359 GOK655359 GYG655359 HIC655359 HRY655359 IBU655359 ILQ655359 IVM655359 JFI655359 JPE655359 JZA655359 KIW655359 KSS655359 LCO655359 LMK655359 LWG655359 MGC655359 MPY655359 MZU655359 NJQ655359 NTM655359 ODI655359 ONE655359 OXA655359 PGW655359 PQS655359 QAO655359 QKK655359 QUG655359 REC655359 RNY655359 RXU655359 SHQ655359 SRM655359 TBI655359 TLE655359 TVA655359 UEW655359 UOS655359 UYO655359 VIK655359 VSG655359 WCC655359 WLY655359 WVU655359 M720895 JI720895 TE720895 ADA720895 AMW720895 AWS720895 BGO720895 BQK720895 CAG720895 CKC720895 CTY720895 DDU720895 DNQ720895 DXM720895 EHI720895 ERE720895 FBA720895 FKW720895 FUS720895 GEO720895 GOK720895 GYG720895 HIC720895 HRY720895 IBU720895 ILQ720895 IVM720895 JFI720895 JPE720895 JZA720895 KIW720895 KSS720895 LCO720895 LMK720895 LWG720895 MGC720895 MPY720895 MZU720895 NJQ720895 NTM720895 ODI720895 ONE720895 OXA720895 PGW720895 PQS720895 QAO720895 QKK720895 QUG720895 REC720895 RNY720895 RXU720895 SHQ720895 SRM720895 TBI720895 TLE720895 TVA720895 UEW720895 UOS720895 UYO720895 VIK720895 VSG720895 WCC720895 WLY720895 WVU720895 M786431 JI786431 TE786431 ADA786431 AMW786431 AWS786431 BGO786431 BQK786431 CAG786431 CKC786431 CTY786431 DDU786431 DNQ786431 DXM786431 EHI786431 ERE786431 FBA786431 FKW786431 FUS786431 GEO786431 GOK786431 GYG786431 HIC786431 HRY786431 IBU786431 ILQ786431 IVM786431 JFI786431 JPE786431 JZA786431 KIW786431 KSS786431 LCO786431 LMK786431 LWG786431 MGC786431 MPY786431 MZU786431 NJQ786431 NTM786431 ODI786431 ONE786431 OXA786431 PGW786431 PQS786431 QAO786431 QKK786431 QUG786431 REC786431 RNY786431 RXU786431 SHQ786431 SRM786431 TBI786431 TLE786431 TVA786431 UEW786431 UOS786431 UYO786431 VIK786431 VSG786431 WCC786431 WLY786431 WVU786431 M851967 JI851967 TE851967 ADA851967 AMW851967 AWS851967 BGO851967 BQK851967 CAG851967 CKC851967 CTY851967 DDU851967 DNQ851967 DXM851967 EHI851967 ERE851967 FBA851967 FKW851967 FUS851967 GEO851967 GOK851967 GYG851967 HIC851967 HRY851967 IBU851967 ILQ851967 IVM851967 JFI851967 JPE851967 JZA851967 KIW851967 KSS851967 LCO851967 LMK851967 LWG851967 MGC851967 MPY851967 MZU851967 NJQ851967 NTM851967 ODI851967 ONE851967 OXA851967 PGW851967 PQS851967 QAO851967 QKK851967 QUG851967 REC851967 RNY851967 RXU851967 SHQ851967 SRM851967 TBI851967 TLE851967 TVA851967 UEW851967 UOS851967 UYO851967 VIK851967 VSG851967 WCC851967 WLY851967 WVU851967 M917503 JI917503 TE917503 ADA917503 AMW917503 AWS917503 BGO917503 BQK917503 CAG917503 CKC917503 CTY917503 DDU917503 DNQ917503 DXM917503 EHI917503 ERE917503 FBA917503 FKW917503 FUS917503 GEO917503 GOK917503 GYG917503 HIC917503 HRY917503 IBU917503 ILQ917503 IVM917503 JFI917503 JPE917503 JZA917503 KIW917503 KSS917503 LCO917503 LMK917503 LWG917503 MGC917503 MPY917503 MZU917503 NJQ917503 NTM917503 ODI917503 ONE917503 OXA917503 PGW917503 PQS917503 QAO917503 QKK917503 QUG917503 REC917503 RNY917503 RXU917503 SHQ917503 SRM917503 TBI917503 TLE917503 TVA917503 UEW917503 UOS917503 UYO917503 VIK917503 VSG917503 WCC917503 WLY917503 WVU917503 M983039 JI983039 TE983039 ADA983039 AMW983039 AWS983039 BGO983039 BQK983039 CAG983039 CKC983039 CTY983039 DDU983039 DNQ983039 DXM983039 EHI983039 ERE983039 FBA983039 FKW983039 FUS983039 GEO983039 GOK983039 GYG983039 HIC983039 HRY983039 IBU983039 ILQ983039 IVM983039 JFI983039 JPE983039 JZA983039 KIW983039 KSS983039 LCO983039 LMK983039 LWG983039 MGC983039 MPY983039 MZU983039 NJQ983039 NTM983039 ODI983039 ONE983039 OXA983039 PGW983039 PQS983039 QAO983039 QKK983039 QUG983039 REC983039 RNY983039 RXU983039 SHQ983039 SRM983039 TBI983039 TLE983039 TVA983039 UEW983039 UOS983039 UYO983039 VIK983039 VSG983039 WCC983039 WLY983039 WVU983039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$C$123:$C$134</formula1>
    </dataValidation>
    <dataValidation type="list" allowBlank="1" showInputMessage="1" showErrorMessage="1" sqref="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O65535 JK65535 TG65535 ADC65535 AMY65535 AWU65535 BGQ65535 BQM65535 CAI65535 CKE65535 CUA65535 DDW65535 DNS65535 DXO65535 EHK65535 ERG65535 FBC65535 FKY65535 FUU65535 GEQ65535 GOM65535 GYI65535 HIE65535 HSA65535 IBW65535 ILS65535 IVO65535 JFK65535 JPG65535 JZC65535 KIY65535 KSU65535 LCQ65535 LMM65535 LWI65535 MGE65535 MQA65535 MZW65535 NJS65535 NTO65535 ODK65535 ONG65535 OXC65535 PGY65535 PQU65535 QAQ65535 QKM65535 QUI65535 REE65535 ROA65535 RXW65535 SHS65535 SRO65535 TBK65535 TLG65535 TVC65535 UEY65535 UOU65535 UYQ65535 VIM65535 VSI65535 WCE65535 WMA65535 WVW65535 O131071 JK131071 TG131071 ADC131071 AMY131071 AWU131071 BGQ131071 BQM131071 CAI131071 CKE131071 CUA131071 DDW131071 DNS131071 DXO131071 EHK131071 ERG131071 FBC131071 FKY131071 FUU131071 GEQ131071 GOM131071 GYI131071 HIE131071 HSA131071 IBW131071 ILS131071 IVO131071 JFK131071 JPG131071 JZC131071 KIY131071 KSU131071 LCQ131071 LMM131071 LWI131071 MGE131071 MQA131071 MZW131071 NJS131071 NTO131071 ODK131071 ONG131071 OXC131071 PGY131071 PQU131071 QAQ131071 QKM131071 QUI131071 REE131071 ROA131071 RXW131071 SHS131071 SRO131071 TBK131071 TLG131071 TVC131071 UEY131071 UOU131071 UYQ131071 VIM131071 VSI131071 WCE131071 WMA131071 WVW131071 O196607 JK196607 TG196607 ADC196607 AMY196607 AWU196607 BGQ196607 BQM196607 CAI196607 CKE196607 CUA196607 DDW196607 DNS196607 DXO196607 EHK196607 ERG196607 FBC196607 FKY196607 FUU196607 GEQ196607 GOM196607 GYI196607 HIE196607 HSA196607 IBW196607 ILS196607 IVO196607 JFK196607 JPG196607 JZC196607 KIY196607 KSU196607 LCQ196607 LMM196607 LWI196607 MGE196607 MQA196607 MZW196607 NJS196607 NTO196607 ODK196607 ONG196607 OXC196607 PGY196607 PQU196607 QAQ196607 QKM196607 QUI196607 REE196607 ROA196607 RXW196607 SHS196607 SRO196607 TBK196607 TLG196607 TVC196607 UEY196607 UOU196607 UYQ196607 VIM196607 VSI196607 WCE196607 WMA196607 WVW196607 O262143 JK262143 TG262143 ADC262143 AMY262143 AWU262143 BGQ262143 BQM262143 CAI262143 CKE262143 CUA262143 DDW262143 DNS262143 DXO262143 EHK262143 ERG262143 FBC262143 FKY262143 FUU262143 GEQ262143 GOM262143 GYI262143 HIE262143 HSA262143 IBW262143 ILS262143 IVO262143 JFK262143 JPG262143 JZC262143 KIY262143 KSU262143 LCQ262143 LMM262143 LWI262143 MGE262143 MQA262143 MZW262143 NJS262143 NTO262143 ODK262143 ONG262143 OXC262143 PGY262143 PQU262143 QAQ262143 QKM262143 QUI262143 REE262143 ROA262143 RXW262143 SHS262143 SRO262143 TBK262143 TLG262143 TVC262143 UEY262143 UOU262143 UYQ262143 VIM262143 VSI262143 WCE262143 WMA262143 WVW262143 O327679 JK327679 TG327679 ADC327679 AMY327679 AWU327679 BGQ327679 BQM327679 CAI327679 CKE327679 CUA327679 DDW327679 DNS327679 DXO327679 EHK327679 ERG327679 FBC327679 FKY327679 FUU327679 GEQ327679 GOM327679 GYI327679 HIE327679 HSA327679 IBW327679 ILS327679 IVO327679 JFK327679 JPG327679 JZC327679 KIY327679 KSU327679 LCQ327679 LMM327679 LWI327679 MGE327679 MQA327679 MZW327679 NJS327679 NTO327679 ODK327679 ONG327679 OXC327679 PGY327679 PQU327679 QAQ327679 QKM327679 QUI327679 REE327679 ROA327679 RXW327679 SHS327679 SRO327679 TBK327679 TLG327679 TVC327679 UEY327679 UOU327679 UYQ327679 VIM327679 VSI327679 WCE327679 WMA327679 WVW327679 O393215 JK393215 TG393215 ADC393215 AMY393215 AWU393215 BGQ393215 BQM393215 CAI393215 CKE393215 CUA393215 DDW393215 DNS393215 DXO393215 EHK393215 ERG393215 FBC393215 FKY393215 FUU393215 GEQ393215 GOM393215 GYI393215 HIE393215 HSA393215 IBW393215 ILS393215 IVO393215 JFK393215 JPG393215 JZC393215 KIY393215 KSU393215 LCQ393215 LMM393215 LWI393215 MGE393215 MQA393215 MZW393215 NJS393215 NTO393215 ODK393215 ONG393215 OXC393215 PGY393215 PQU393215 QAQ393215 QKM393215 QUI393215 REE393215 ROA393215 RXW393215 SHS393215 SRO393215 TBK393215 TLG393215 TVC393215 UEY393215 UOU393215 UYQ393215 VIM393215 VSI393215 WCE393215 WMA393215 WVW393215 O458751 JK458751 TG458751 ADC458751 AMY458751 AWU458751 BGQ458751 BQM458751 CAI458751 CKE458751 CUA458751 DDW458751 DNS458751 DXO458751 EHK458751 ERG458751 FBC458751 FKY458751 FUU458751 GEQ458751 GOM458751 GYI458751 HIE458751 HSA458751 IBW458751 ILS458751 IVO458751 JFK458751 JPG458751 JZC458751 KIY458751 KSU458751 LCQ458751 LMM458751 LWI458751 MGE458751 MQA458751 MZW458751 NJS458751 NTO458751 ODK458751 ONG458751 OXC458751 PGY458751 PQU458751 QAQ458751 QKM458751 QUI458751 REE458751 ROA458751 RXW458751 SHS458751 SRO458751 TBK458751 TLG458751 TVC458751 UEY458751 UOU458751 UYQ458751 VIM458751 VSI458751 WCE458751 WMA458751 WVW458751 O524287 JK524287 TG524287 ADC524287 AMY524287 AWU524287 BGQ524287 BQM524287 CAI524287 CKE524287 CUA524287 DDW524287 DNS524287 DXO524287 EHK524287 ERG524287 FBC524287 FKY524287 FUU524287 GEQ524287 GOM524287 GYI524287 HIE524287 HSA524287 IBW524287 ILS524287 IVO524287 JFK524287 JPG524287 JZC524287 KIY524287 KSU524287 LCQ524287 LMM524287 LWI524287 MGE524287 MQA524287 MZW524287 NJS524287 NTO524287 ODK524287 ONG524287 OXC524287 PGY524287 PQU524287 QAQ524287 QKM524287 QUI524287 REE524287 ROA524287 RXW524287 SHS524287 SRO524287 TBK524287 TLG524287 TVC524287 UEY524287 UOU524287 UYQ524287 VIM524287 VSI524287 WCE524287 WMA524287 WVW524287 O589823 JK589823 TG589823 ADC589823 AMY589823 AWU589823 BGQ589823 BQM589823 CAI589823 CKE589823 CUA589823 DDW589823 DNS589823 DXO589823 EHK589823 ERG589823 FBC589823 FKY589823 FUU589823 GEQ589823 GOM589823 GYI589823 HIE589823 HSA589823 IBW589823 ILS589823 IVO589823 JFK589823 JPG589823 JZC589823 KIY589823 KSU589823 LCQ589823 LMM589823 LWI589823 MGE589823 MQA589823 MZW589823 NJS589823 NTO589823 ODK589823 ONG589823 OXC589823 PGY589823 PQU589823 QAQ589823 QKM589823 QUI589823 REE589823 ROA589823 RXW589823 SHS589823 SRO589823 TBK589823 TLG589823 TVC589823 UEY589823 UOU589823 UYQ589823 VIM589823 VSI589823 WCE589823 WMA589823 WVW589823 O655359 JK655359 TG655359 ADC655359 AMY655359 AWU655359 BGQ655359 BQM655359 CAI655359 CKE655359 CUA655359 DDW655359 DNS655359 DXO655359 EHK655359 ERG655359 FBC655359 FKY655359 FUU655359 GEQ655359 GOM655359 GYI655359 HIE655359 HSA655359 IBW655359 ILS655359 IVO655359 JFK655359 JPG655359 JZC655359 KIY655359 KSU655359 LCQ655359 LMM655359 LWI655359 MGE655359 MQA655359 MZW655359 NJS655359 NTO655359 ODK655359 ONG655359 OXC655359 PGY655359 PQU655359 QAQ655359 QKM655359 QUI655359 REE655359 ROA655359 RXW655359 SHS655359 SRO655359 TBK655359 TLG655359 TVC655359 UEY655359 UOU655359 UYQ655359 VIM655359 VSI655359 WCE655359 WMA655359 WVW655359 O720895 JK720895 TG720895 ADC720895 AMY720895 AWU720895 BGQ720895 BQM720895 CAI720895 CKE720895 CUA720895 DDW720895 DNS720895 DXO720895 EHK720895 ERG720895 FBC720895 FKY720895 FUU720895 GEQ720895 GOM720895 GYI720895 HIE720895 HSA720895 IBW720895 ILS720895 IVO720895 JFK720895 JPG720895 JZC720895 KIY720895 KSU720895 LCQ720895 LMM720895 LWI720895 MGE720895 MQA720895 MZW720895 NJS720895 NTO720895 ODK720895 ONG720895 OXC720895 PGY720895 PQU720895 QAQ720895 QKM720895 QUI720895 REE720895 ROA720895 RXW720895 SHS720895 SRO720895 TBK720895 TLG720895 TVC720895 UEY720895 UOU720895 UYQ720895 VIM720895 VSI720895 WCE720895 WMA720895 WVW720895 O786431 JK786431 TG786431 ADC786431 AMY786431 AWU786431 BGQ786431 BQM786431 CAI786431 CKE786431 CUA786431 DDW786431 DNS786431 DXO786431 EHK786431 ERG786431 FBC786431 FKY786431 FUU786431 GEQ786431 GOM786431 GYI786431 HIE786431 HSA786431 IBW786431 ILS786431 IVO786431 JFK786431 JPG786431 JZC786431 KIY786431 KSU786431 LCQ786431 LMM786431 LWI786431 MGE786431 MQA786431 MZW786431 NJS786431 NTO786431 ODK786431 ONG786431 OXC786431 PGY786431 PQU786431 QAQ786431 QKM786431 QUI786431 REE786431 ROA786431 RXW786431 SHS786431 SRO786431 TBK786431 TLG786431 TVC786431 UEY786431 UOU786431 UYQ786431 VIM786431 VSI786431 WCE786431 WMA786431 WVW786431 O851967 JK851967 TG851967 ADC851967 AMY851967 AWU851967 BGQ851967 BQM851967 CAI851967 CKE851967 CUA851967 DDW851967 DNS851967 DXO851967 EHK851967 ERG851967 FBC851967 FKY851967 FUU851967 GEQ851967 GOM851967 GYI851967 HIE851967 HSA851967 IBW851967 ILS851967 IVO851967 JFK851967 JPG851967 JZC851967 KIY851967 KSU851967 LCQ851967 LMM851967 LWI851967 MGE851967 MQA851967 MZW851967 NJS851967 NTO851967 ODK851967 ONG851967 OXC851967 PGY851967 PQU851967 QAQ851967 QKM851967 QUI851967 REE851967 ROA851967 RXW851967 SHS851967 SRO851967 TBK851967 TLG851967 TVC851967 UEY851967 UOU851967 UYQ851967 VIM851967 VSI851967 WCE851967 WMA851967 WVW851967 O917503 JK917503 TG917503 ADC917503 AMY917503 AWU917503 BGQ917503 BQM917503 CAI917503 CKE917503 CUA917503 DDW917503 DNS917503 DXO917503 EHK917503 ERG917503 FBC917503 FKY917503 FUU917503 GEQ917503 GOM917503 GYI917503 HIE917503 HSA917503 IBW917503 ILS917503 IVO917503 JFK917503 JPG917503 JZC917503 KIY917503 KSU917503 LCQ917503 LMM917503 LWI917503 MGE917503 MQA917503 MZW917503 NJS917503 NTO917503 ODK917503 ONG917503 OXC917503 PGY917503 PQU917503 QAQ917503 QKM917503 QUI917503 REE917503 ROA917503 RXW917503 SHS917503 SRO917503 TBK917503 TLG917503 TVC917503 UEY917503 UOU917503 UYQ917503 VIM917503 VSI917503 WCE917503 WMA917503 WVW917503 O983039 JK983039 TG983039 ADC983039 AMY983039 AWU983039 BGQ983039 BQM983039 CAI983039 CKE983039 CUA983039 DDW983039 DNS983039 DXO983039 EHK983039 ERG983039 FBC983039 FKY983039 FUU983039 GEQ983039 GOM983039 GYI983039 HIE983039 HSA983039 IBW983039 ILS983039 IVO983039 JFK983039 JPG983039 JZC983039 KIY983039 KSU983039 LCQ983039 LMM983039 LWI983039 MGE983039 MQA983039 MZW983039 NJS983039 NTO983039 ODK983039 ONG983039 OXC983039 PGY983039 PQU983039 QAQ983039 QKM983039 QUI983039 REE983039 ROA983039 RXW983039 SHS983039 SRO983039 TBK983039 TLG983039 TVC983039 UEY983039 UOU983039 UYQ983039 VIM983039 VSI983039 WCE983039 WMA983039 WVW983039 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formula1>$D$123:$D$153</formula1>
    </dataValidation>
    <dataValidation type="list" allowBlank="1" showInputMessage="1" showErrorMessage="1" sqref="M65545:N65545 M11:N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JI65545:JJ65545 TE65545:TF65545 ADA65545:ADB65545 AMW65545:AMX65545 AWS65545:AWT65545 BGO65545:BGP65545 BQK65545:BQL65545 CAG65545:CAH65545 CKC65545:CKD65545 CTY65545:CTZ65545 DDU65545:DDV65545 DNQ65545:DNR65545 DXM65545:DXN65545 EHI65545:EHJ65545 ERE65545:ERF65545 FBA65545:FBB65545 FKW65545:FKX65545 FUS65545:FUT65545 GEO65545:GEP65545 GOK65545:GOL65545 GYG65545:GYH65545 HIC65545:HID65545 HRY65545:HRZ65545 IBU65545:IBV65545 ILQ65545:ILR65545 IVM65545:IVN65545 JFI65545:JFJ65545 JPE65545:JPF65545 JZA65545:JZB65545 KIW65545:KIX65545 KSS65545:KST65545 LCO65545:LCP65545 LMK65545:LML65545 LWG65545:LWH65545 MGC65545:MGD65545 MPY65545:MPZ65545 MZU65545:MZV65545 NJQ65545:NJR65545 NTM65545:NTN65545 ODI65545:ODJ65545 ONE65545:ONF65545 OXA65545:OXB65545 PGW65545:PGX65545 PQS65545:PQT65545 QAO65545:QAP65545 QKK65545:QKL65545 QUG65545:QUH65545 REC65545:RED65545 RNY65545:RNZ65545 RXU65545:RXV65545 SHQ65545:SHR65545 SRM65545:SRN65545 TBI65545:TBJ65545 TLE65545:TLF65545 TVA65545:TVB65545 UEW65545:UEX65545 UOS65545:UOT65545 UYO65545:UYP65545 VIK65545:VIL65545 VSG65545:VSH65545 WCC65545:WCD65545 WLY65545:WLZ65545 WVU65545:WVV65545 M131081:N131081 JI131081:JJ131081 TE131081:TF131081 ADA131081:ADB131081 AMW131081:AMX131081 AWS131081:AWT131081 BGO131081:BGP131081 BQK131081:BQL131081 CAG131081:CAH131081 CKC131081:CKD131081 CTY131081:CTZ131081 DDU131081:DDV131081 DNQ131081:DNR131081 DXM131081:DXN131081 EHI131081:EHJ131081 ERE131081:ERF131081 FBA131081:FBB131081 FKW131081:FKX131081 FUS131081:FUT131081 GEO131081:GEP131081 GOK131081:GOL131081 GYG131081:GYH131081 HIC131081:HID131081 HRY131081:HRZ131081 IBU131081:IBV131081 ILQ131081:ILR131081 IVM131081:IVN131081 JFI131081:JFJ131081 JPE131081:JPF131081 JZA131081:JZB131081 KIW131081:KIX131081 KSS131081:KST131081 LCO131081:LCP131081 LMK131081:LML131081 LWG131081:LWH131081 MGC131081:MGD131081 MPY131081:MPZ131081 MZU131081:MZV131081 NJQ131081:NJR131081 NTM131081:NTN131081 ODI131081:ODJ131081 ONE131081:ONF131081 OXA131081:OXB131081 PGW131081:PGX131081 PQS131081:PQT131081 QAO131081:QAP131081 QKK131081:QKL131081 QUG131081:QUH131081 REC131081:RED131081 RNY131081:RNZ131081 RXU131081:RXV131081 SHQ131081:SHR131081 SRM131081:SRN131081 TBI131081:TBJ131081 TLE131081:TLF131081 TVA131081:TVB131081 UEW131081:UEX131081 UOS131081:UOT131081 UYO131081:UYP131081 VIK131081:VIL131081 VSG131081:VSH131081 WCC131081:WCD131081 WLY131081:WLZ131081 WVU131081:WVV131081 M196617:N196617 JI196617:JJ196617 TE196617:TF196617 ADA196617:ADB196617 AMW196617:AMX196617 AWS196617:AWT196617 BGO196617:BGP196617 BQK196617:BQL196617 CAG196617:CAH196617 CKC196617:CKD196617 CTY196617:CTZ196617 DDU196617:DDV196617 DNQ196617:DNR196617 DXM196617:DXN196617 EHI196617:EHJ196617 ERE196617:ERF196617 FBA196617:FBB196617 FKW196617:FKX196617 FUS196617:FUT196617 GEO196617:GEP196617 GOK196617:GOL196617 GYG196617:GYH196617 HIC196617:HID196617 HRY196617:HRZ196617 IBU196617:IBV196617 ILQ196617:ILR196617 IVM196617:IVN196617 JFI196617:JFJ196617 JPE196617:JPF196617 JZA196617:JZB196617 KIW196617:KIX196617 KSS196617:KST196617 LCO196617:LCP196617 LMK196617:LML196617 LWG196617:LWH196617 MGC196617:MGD196617 MPY196617:MPZ196617 MZU196617:MZV196617 NJQ196617:NJR196617 NTM196617:NTN196617 ODI196617:ODJ196617 ONE196617:ONF196617 OXA196617:OXB196617 PGW196617:PGX196617 PQS196617:PQT196617 QAO196617:QAP196617 QKK196617:QKL196617 QUG196617:QUH196617 REC196617:RED196617 RNY196617:RNZ196617 RXU196617:RXV196617 SHQ196617:SHR196617 SRM196617:SRN196617 TBI196617:TBJ196617 TLE196617:TLF196617 TVA196617:TVB196617 UEW196617:UEX196617 UOS196617:UOT196617 UYO196617:UYP196617 VIK196617:VIL196617 VSG196617:VSH196617 WCC196617:WCD196617 WLY196617:WLZ196617 WVU196617:WVV196617 M262153:N262153 JI262153:JJ262153 TE262153:TF262153 ADA262153:ADB262153 AMW262153:AMX262153 AWS262153:AWT262153 BGO262153:BGP262153 BQK262153:BQL262153 CAG262153:CAH262153 CKC262153:CKD262153 CTY262153:CTZ262153 DDU262153:DDV262153 DNQ262153:DNR262153 DXM262153:DXN262153 EHI262153:EHJ262153 ERE262153:ERF262153 FBA262153:FBB262153 FKW262153:FKX262153 FUS262153:FUT262153 GEO262153:GEP262153 GOK262153:GOL262153 GYG262153:GYH262153 HIC262153:HID262153 HRY262153:HRZ262153 IBU262153:IBV262153 ILQ262153:ILR262153 IVM262153:IVN262153 JFI262153:JFJ262153 JPE262153:JPF262153 JZA262153:JZB262153 KIW262153:KIX262153 KSS262153:KST262153 LCO262153:LCP262153 LMK262153:LML262153 LWG262153:LWH262153 MGC262153:MGD262153 MPY262153:MPZ262153 MZU262153:MZV262153 NJQ262153:NJR262153 NTM262153:NTN262153 ODI262153:ODJ262153 ONE262153:ONF262153 OXA262153:OXB262153 PGW262153:PGX262153 PQS262153:PQT262153 QAO262153:QAP262153 QKK262153:QKL262153 QUG262153:QUH262153 REC262153:RED262153 RNY262153:RNZ262153 RXU262153:RXV262153 SHQ262153:SHR262153 SRM262153:SRN262153 TBI262153:TBJ262153 TLE262153:TLF262153 TVA262153:TVB262153 UEW262153:UEX262153 UOS262153:UOT262153 UYO262153:UYP262153 VIK262153:VIL262153 VSG262153:VSH262153 WCC262153:WCD262153 WLY262153:WLZ262153 WVU262153:WVV262153 M327689:N327689 JI327689:JJ327689 TE327689:TF327689 ADA327689:ADB327689 AMW327689:AMX327689 AWS327689:AWT327689 BGO327689:BGP327689 BQK327689:BQL327689 CAG327689:CAH327689 CKC327689:CKD327689 CTY327689:CTZ327689 DDU327689:DDV327689 DNQ327689:DNR327689 DXM327689:DXN327689 EHI327689:EHJ327689 ERE327689:ERF327689 FBA327689:FBB327689 FKW327689:FKX327689 FUS327689:FUT327689 GEO327689:GEP327689 GOK327689:GOL327689 GYG327689:GYH327689 HIC327689:HID327689 HRY327689:HRZ327689 IBU327689:IBV327689 ILQ327689:ILR327689 IVM327689:IVN327689 JFI327689:JFJ327689 JPE327689:JPF327689 JZA327689:JZB327689 KIW327689:KIX327689 KSS327689:KST327689 LCO327689:LCP327689 LMK327689:LML327689 LWG327689:LWH327689 MGC327689:MGD327689 MPY327689:MPZ327689 MZU327689:MZV327689 NJQ327689:NJR327689 NTM327689:NTN327689 ODI327689:ODJ327689 ONE327689:ONF327689 OXA327689:OXB327689 PGW327689:PGX327689 PQS327689:PQT327689 QAO327689:QAP327689 QKK327689:QKL327689 QUG327689:QUH327689 REC327689:RED327689 RNY327689:RNZ327689 RXU327689:RXV327689 SHQ327689:SHR327689 SRM327689:SRN327689 TBI327689:TBJ327689 TLE327689:TLF327689 TVA327689:TVB327689 UEW327689:UEX327689 UOS327689:UOT327689 UYO327689:UYP327689 VIK327689:VIL327689 VSG327689:VSH327689 WCC327689:WCD327689 WLY327689:WLZ327689 WVU327689:WVV327689 M393225:N393225 JI393225:JJ393225 TE393225:TF393225 ADA393225:ADB393225 AMW393225:AMX393225 AWS393225:AWT393225 BGO393225:BGP393225 BQK393225:BQL393225 CAG393225:CAH393225 CKC393225:CKD393225 CTY393225:CTZ393225 DDU393225:DDV393225 DNQ393225:DNR393225 DXM393225:DXN393225 EHI393225:EHJ393225 ERE393225:ERF393225 FBA393225:FBB393225 FKW393225:FKX393225 FUS393225:FUT393225 GEO393225:GEP393225 GOK393225:GOL393225 GYG393225:GYH393225 HIC393225:HID393225 HRY393225:HRZ393225 IBU393225:IBV393225 ILQ393225:ILR393225 IVM393225:IVN393225 JFI393225:JFJ393225 JPE393225:JPF393225 JZA393225:JZB393225 KIW393225:KIX393225 KSS393225:KST393225 LCO393225:LCP393225 LMK393225:LML393225 LWG393225:LWH393225 MGC393225:MGD393225 MPY393225:MPZ393225 MZU393225:MZV393225 NJQ393225:NJR393225 NTM393225:NTN393225 ODI393225:ODJ393225 ONE393225:ONF393225 OXA393225:OXB393225 PGW393225:PGX393225 PQS393225:PQT393225 QAO393225:QAP393225 QKK393225:QKL393225 QUG393225:QUH393225 REC393225:RED393225 RNY393225:RNZ393225 RXU393225:RXV393225 SHQ393225:SHR393225 SRM393225:SRN393225 TBI393225:TBJ393225 TLE393225:TLF393225 TVA393225:TVB393225 UEW393225:UEX393225 UOS393225:UOT393225 UYO393225:UYP393225 VIK393225:VIL393225 VSG393225:VSH393225 WCC393225:WCD393225 WLY393225:WLZ393225 WVU393225:WVV393225 M458761:N458761 JI458761:JJ458761 TE458761:TF458761 ADA458761:ADB458761 AMW458761:AMX458761 AWS458761:AWT458761 BGO458761:BGP458761 BQK458761:BQL458761 CAG458761:CAH458761 CKC458761:CKD458761 CTY458761:CTZ458761 DDU458761:DDV458761 DNQ458761:DNR458761 DXM458761:DXN458761 EHI458761:EHJ458761 ERE458761:ERF458761 FBA458761:FBB458761 FKW458761:FKX458761 FUS458761:FUT458761 GEO458761:GEP458761 GOK458761:GOL458761 GYG458761:GYH458761 HIC458761:HID458761 HRY458761:HRZ458761 IBU458761:IBV458761 ILQ458761:ILR458761 IVM458761:IVN458761 JFI458761:JFJ458761 JPE458761:JPF458761 JZA458761:JZB458761 KIW458761:KIX458761 KSS458761:KST458761 LCO458761:LCP458761 LMK458761:LML458761 LWG458761:LWH458761 MGC458761:MGD458761 MPY458761:MPZ458761 MZU458761:MZV458761 NJQ458761:NJR458761 NTM458761:NTN458761 ODI458761:ODJ458761 ONE458761:ONF458761 OXA458761:OXB458761 PGW458761:PGX458761 PQS458761:PQT458761 QAO458761:QAP458761 QKK458761:QKL458761 QUG458761:QUH458761 REC458761:RED458761 RNY458761:RNZ458761 RXU458761:RXV458761 SHQ458761:SHR458761 SRM458761:SRN458761 TBI458761:TBJ458761 TLE458761:TLF458761 TVA458761:TVB458761 UEW458761:UEX458761 UOS458761:UOT458761 UYO458761:UYP458761 VIK458761:VIL458761 VSG458761:VSH458761 WCC458761:WCD458761 WLY458761:WLZ458761 WVU458761:WVV458761 M524297:N524297 JI524297:JJ524297 TE524297:TF524297 ADA524297:ADB524297 AMW524297:AMX524297 AWS524297:AWT524297 BGO524297:BGP524297 BQK524297:BQL524297 CAG524297:CAH524297 CKC524297:CKD524297 CTY524297:CTZ524297 DDU524297:DDV524297 DNQ524297:DNR524297 DXM524297:DXN524297 EHI524297:EHJ524297 ERE524297:ERF524297 FBA524297:FBB524297 FKW524297:FKX524297 FUS524297:FUT524297 GEO524297:GEP524297 GOK524297:GOL524297 GYG524297:GYH524297 HIC524297:HID524297 HRY524297:HRZ524297 IBU524297:IBV524297 ILQ524297:ILR524297 IVM524297:IVN524297 JFI524297:JFJ524297 JPE524297:JPF524297 JZA524297:JZB524297 KIW524297:KIX524297 KSS524297:KST524297 LCO524297:LCP524297 LMK524297:LML524297 LWG524297:LWH524297 MGC524297:MGD524297 MPY524297:MPZ524297 MZU524297:MZV524297 NJQ524297:NJR524297 NTM524297:NTN524297 ODI524297:ODJ524297 ONE524297:ONF524297 OXA524297:OXB524297 PGW524297:PGX524297 PQS524297:PQT524297 QAO524297:QAP524297 QKK524297:QKL524297 QUG524297:QUH524297 REC524297:RED524297 RNY524297:RNZ524297 RXU524297:RXV524297 SHQ524297:SHR524297 SRM524297:SRN524297 TBI524297:TBJ524297 TLE524297:TLF524297 TVA524297:TVB524297 UEW524297:UEX524297 UOS524297:UOT524297 UYO524297:UYP524297 VIK524297:VIL524297 VSG524297:VSH524297 WCC524297:WCD524297 WLY524297:WLZ524297 WVU524297:WVV524297 M589833:N589833 JI589833:JJ589833 TE589833:TF589833 ADA589833:ADB589833 AMW589833:AMX589833 AWS589833:AWT589833 BGO589833:BGP589833 BQK589833:BQL589833 CAG589833:CAH589833 CKC589833:CKD589833 CTY589833:CTZ589833 DDU589833:DDV589833 DNQ589833:DNR589833 DXM589833:DXN589833 EHI589833:EHJ589833 ERE589833:ERF589833 FBA589833:FBB589833 FKW589833:FKX589833 FUS589833:FUT589833 GEO589833:GEP589833 GOK589833:GOL589833 GYG589833:GYH589833 HIC589833:HID589833 HRY589833:HRZ589833 IBU589833:IBV589833 ILQ589833:ILR589833 IVM589833:IVN589833 JFI589833:JFJ589833 JPE589833:JPF589833 JZA589833:JZB589833 KIW589833:KIX589833 KSS589833:KST589833 LCO589833:LCP589833 LMK589833:LML589833 LWG589833:LWH589833 MGC589833:MGD589833 MPY589833:MPZ589833 MZU589833:MZV589833 NJQ589833:NJR589833 NTM589833:NTN589833 ODI589833:ODJ589833 ONE589833:ONF589833 OXA589833:OXB589833 PGW589833:PGX589833 PQS589833:PQT589833 QAO589833:QAP589833 QKK589833:QKL589833 QUG589833:QUH589833 REC589833:RED589833 RNY589833:RNZ589833 RXU589833:RXV589833 SHQ589833:SHR589833 SRM589833:SRN589833 TBI589833:TBJ589833 TLE589833:TLF589833 TVA589833:TVB589833 UEW589833:UEX589833 UOS589833:UOT589833 UYO589833:UYP589833 VIK589833:VIL589833 VSG589833:VSH589833 WCC589833:WCD589833 WLY589833:WLZ589833 WVU589833:WVV589833 M655369:N655369 JI655369:JJ655369 TE655369:TF655369 ADA655369:ADB655369 AMW655369:AMX655369 AWS655369:AWT655369 BGO655369:BGP655369 BQK655369:BQL655369 CAG655369:CAH655369 CKC655369:CKD655369 CTY655369:CTZ655369 DDU655369:DDV655369 DNQ655369:DNR655369 DXM655369:DXN655369 EHI655369:EHJ655369 ERE655369:ERF655369 FBA655369:FBB655369 FKW655369:FKX655369 FUS655369:FUT655369 GEO655369:GEP655369 GOK655369:GOL655369 GYG655369:GYH655369 HIC655369:HID655369 HRY655369:HRZ655369 IBU655369:IBV655369 ILQ655369:ILR655369 IVM655369:IVN655369 JFI655369:JFJ655369 JPE655369:JPF655369 JZA655369:JZB655369 KIW655369:KIX655369 KSS655369:KST655369 LCO655369:LCP655369 LMK655369:LML655369 LWG655369:LWH655369 MGC655369:MGD655369 MPY655369:MPZ655369 MZU655369:MZV655369 NJQ655369:NJR655369 NTM655369:NTN655369 ODI655369:ODJ655369 ONE655369:ONF655369 OXA655369:OXB655369 PGW655369:PGX655369 PQS655369:PQT655369 QAO655369:QAP655369 QKK655369:QKL655369 QUG655369:QUH655369 REC655369:RED655369 RNY655369:RNZ655369 RXU655369:RXV655369 SHQ655369:SHR655369 SRM655369:SRN655369 TBI655369:TBJ655369 TLE655369:TLF655369 TVA655369:TVB655369 UEW655369:UEX655369 UOS655369:UOT655369 UYO655369:UYP655369 VIK655369:VIL655369 VSG655369:VSH655369 WCC655369:WCD655369 WLY655369:WLZ655369 WVU655369:WVV655369 M720905:N720905 JI720905:JJ720905 TE720905:TF720905 ADA720905:ADB720905 AMW720905:AMX720905 AWS720905:AWT720905 BGO720905:BGP720905 BQK720905:BQL720905 CAG720905:CAH720905 CKC720905:CKD720905 CTY720905:CTZ720905 DDU720905:DDV720905 DNQ720905:DNR720905 DXM720905:DXN720905 EHI720905:EHJ720905 ERE720905:ERF720905 FBA720905:FBB720905 FKW720905:FKX720905 FUS720905:FUT720905 GEO720905:GEP720905 GOK720905:GOL720905 GYG720905:GYH720905 HIC720905:HID720905 HRY720905:HRZ720905 IBU720905:IBV720905 ILQ720905:ILR720905 IVM720905:IVN720905 JFI720905:JFJ720905 JPE720905:JPF720905 JZA720905:JZB720905 KIW720905:KIX720905 KSS720905:KST720905 LCO720905:LCP720905 LMK720905:LML720905 LWG720905:LWH720905 MGC720905:MGD720905 MPY720905:MPZ720905 MZU720905:MZV720905 NJQ720905:NJR720905 NTM720905:NTN720905 ODI720905:ODJ720905 ONE720905:ONF720905 OXA720905:OXB720905 PGW720905:PGX720905 PQS720905:PQT720905 QAO720905:QAP720905 QKK720905:QKL720905 QUG720905:QUH720905 REC720905:RED720905 RNY720905:RNZ720905 RXU720905:RXV720905 SHQ720905:SHR720905 SRM720905:SRN720905 TBI720905:TBJ720905 TLE720905:TLF720905 TVA720905:TVB720905 UEW720905:UEX720905 UOS720905:UOT720905 UYO720905:UYP720905 VIK720905:VIL720905 VSG720905:VSH720905 WCC720905:WCD720905 WLY720905:WLZ720905 WVU720905:WVV720905 M786441:N786441 JI786441:JJ786441 TE786441:TF786441 ADA786441:ADB786441 AMW786441:AMX786441 AWS786441:AWT786441 BGO786441:BGP786441 BQK786441:BQL786441 CAG786441:CAH786441 CKC786441:CKD786441 CTY786441:CTZ786441 DDU786441:DDV786441 DNQ786441:DNR786441 DXM786441:DXN786441 EHI786441:EHJ786441 ERE786441:ERF786441 FBA786441:FBB786441 FKW786441:FKX786441 FUS786441:FUT786441 GEO786441:GEP786441 GOK786441:GOL786441 GYG786441:GYH786441 HIC786441:HID786441 HRY786441:HRZ786441 IBU786441:IBV786441 ILQ786441:ILR786441 IVM786441:IVN786441 JFI786441:JFJ786441 JPE786441:JPF786441 JZA786441:JZB786441 KIW786441:KIX786441 KSS786441:KST786441 LCO786441:LCP786441 LMK786441:LML786441 LWG786441:LWH786441 MGC786441:MGD786441 MPY786441:MPZ786441 MZU786441:MZV786441 NJQ786441:NJR786441 NTM786441:NTN786441 ODI786441:ODJ786441 ONE786441:ONF786441 OXA786441:OXB786441 PGW786441:PGX786441 PQS786441:PQT786441 QAO786441:QAP786441 QKK786441:QKL786441 QUG786441:QUH786441 REC786441:RED786441 RNY786441:RNZ786441 RXU786441:RXV786441 SHQ786441:SHR786441 SRM786441:SRN786441 TBI786441:TBJ786441 TLE786441:TLF786441 TVA786441:TVB786441 UEW786441:UEX786441 UOS786441:UOT786441 UYO786441:UYP786441 VIK786441:VIL786441 VSG786441:VSH786441 WCC786441:WCD786441 WLY786441:WLZ786441 WVU786441:WVV786441 M851977:N851977 JI851977:JJ851977 TE851977:TF851977 ADA851977:ADB851977 AMW851977:AMX851977 AWS851977:AWT851977 BGO851977:BGP851977 BQK851977:BQL851977 CAG851977:CAH851977 CKC851977:CKD851977 CTY851977:CTZ851977 DDU851977:DDV851977 DNQ851977:DNR851977 DXM851977:DXN851977 EHI851977:EHJ851977 ERE851977:ERF851977 FBA851977:FBB851977 FKW851977:FKX851977 FUS851977:FUT851977 GEO851977:GEP851977 GOK851977:GOL851977 GYG851977:GYH851977 HIC851977:HID851977 HRY851977:HRZ851977 IBU851977:IBV851977 ILQ851977:ILR851977 IVM851977:IVN851977 JFI851977:JFJ851977 JPE851977:JPF851977 JZA851977:JZB851977 KIW851977:KIX851977 KSS851977:KST851977 LCO851977:LCP851977 LMK851977:LML851977 LWG851977:LWH851977 MGC851977:MGD851977 MPY851977:MPZ851977 MZU851977:MZV851977 NJQ851977:NJR851977 NTM851977:NTN851977 ODI851977:ODJ851977 ONE851977:ONF851977 OXA851977:OXB851977 PGW851977:PGX851977 PQS851977:PQT851977 QAO851977:QAP851977 QKK851977:QKL851977 QUG851977:QUH851977 REC851977:RED851977 RNY851977:RNZ851977 RXU851977:RXV851977 SHQ851977:SHR851977 SRM851977:SRN851977 TBI851977:TBJ851977 TLE851977:TLF851977 TVA851977:TVB851977 UEW851977:UEX851977 UOS851977:UOT851977 UYO851977:UYP851977 VIK851977:VIL851977 VSG851977:VSH851977 WCC851977:WCD851977 WLY851977:WLZ851977 WVU851977:WVV851977 M917513:N917513 JI917513:JJ917513 TE917513:TF917513 ADA917513:ADB917513 AMW917513:AMX917513 AWS917513:AWT917513 BGO917513:BGP917513 BQK917513:BQL917513 CAG917513:CAH917513 CKC917513:CKD917513 CTY917513:CTZ917513 DDU917513:DDV917513 DNQ917513:DNR917513 DXM917513:DXN917513 EHI917513:EHJ917513 ERE917513:ERF917513 FBA917513:FBB917513 FKW917513:FKX917513 FUS917513:FUT917513 GEO917513:GEP917513 GOK917513:GOL917513 GYG917513:GYH917513 HIC917513:HID917513 HRY917513:HRZ917513 IBU917513:IBV917513 ILQ917513:ILR917513 IVM917513:IVN917513 JFI917513:JFJ917513 JPE917513:JPF917513 JZA917513:JZB917513 KIW917513:KIX917513 KSS917513:KST917513 LCO917513:LCP917513 LMK917513:LML917513 LWG917513:LWH917513 MGC917513:MGD917513 MPY917513:MPZ917513 MZU917513:MZV917513 NJQ917513:NJR917513 NTM917513:NTN917513 ODI917513:ODJ917513 ONE917513:ONF917513 OXA917513:OXB917513 PGW917513:PGX917513 PQS917513:PQT917513 QAO917513:QAP917513 QKK917513:QKL917513 QUG917513:QUH917513 REC917513:RED917513 RNY917513:RNZ917513 RXU917513:RXV917513 SHQ917513:SHR917513 SRM917513:SRN917513 TBI917513:TBJ917513 TLE917513:TLF917513 TVA917513:TVB917513 UEW917513:UEX917513 UOS917513:UOT917513 UYO917513:UYP917513 VIK917513:VIL917513 VSG917513:VSH917513 WCC917513:WCD917513 WLY917513:WLZ917513 WVU917513:WVV917513 M983049:N983049 JI983049:JJ983049 TE983049:TF983049 ADA983049:ADB983049 AMW983049:AMX983049 AWS983049:AWT983049 BGO983049:BGP983049 BQK983049:BQL983049 CAG983049:CAH983049 CKC983049:CKD983049 CTY983049:CTZ983049 DDU983049:DDV983049 DNQ983049:DNR983049 DXM983049:DXN983049 EHI983049:EHJ983049 ERE983049:ERF983049 FBA983049:FBB983049 FKW983049:FKX983049 FUS983049:FUT983049 GEO983049:GEP983049 GOK983049:GOL983049 GYG983049:GYH983049 HIC983049:HID983049 HRY983049:HRZ983049 IBU983049:IBV983049 ILQ983049:ILR983049 IVM983049:IVN983049 JFI983049:JFJ983049 JPE983049:JPF983049 JZA983049:JZB983049 KIW983049:KIX983049 KSS983049:KST983049 LCO983049:LCP983049 LMK983049:LML983049 LWG983049:LWH983049 MGC983049:MGD983049 MPY983049:MPZ983049 MZU983049:MZV983049 NJQ983049:NJR983049 NTM983049:NTN983049 ODI983049:ODJ983049 ONE983049:ONF983049 OXA983049:OXB983049 PGW983049:PGX983049 PQS983049:PQT983049 QAO983049:QAP983049 QKK983049:QKL983049 QUG983049:QUH983049 REC983049:RED983049 RNY983049:RNZ983049 RXU983049:RXV983049 SHQ983049:SHR983049 SRM983049:SRN983049 TBI983049:TBJ983049 TLE983049:TLF983049 TVA983049:TVB983049 UEW983049:UEX983049 UOS983049:UOT983049 UYO983049:UYP983049 VIK983049:VIL983049 VSG983049:VSH983049 WCC983049:WCD983049 WLY983049:WLZ983049 WVU983049:WVV983049">
      <formula1>$A$123:$A$228</formula1>
    </dataValidation>
  </dataValidations>
  <pageMargins left="1.0236220472440944" right="0" top="0.55118110236220474" bottom="0.19685039370078741" header="0.31496062992125984" footer="0.31496062992125984"/>
  <pageSetup paperSize="9" scale="95"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352425</xdr:colOff>
                    <xdr:row>19</xdr:row>
                    <xdr:rowOff>28575</xdr:rowOff>
                  </from>
                  <to>
                    <xdr:col>9</xdr:col>
                    <xdr:colOff>66675</xdr:colOff>
                    <xdr:row>19</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352425</xdr:colOff>
                    <xdr:row>21</xdr:row>
                    <xdr:rowOff>57150</xdr:rowOff>
                  </from>
                  <to>
                    <xdr:col>7</xdr:col>
                    <xdr:colOff>133350</xdr:colOff>
                    <xdr:row>21</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361950</xdr:colOff>
                    <xdr:row>20</xdr:row>
                    <xdr:rowOff>66675</xdr:rowOff>
                  </from>
                  <to>
                    <xdr:col>7</xdr:col>
                    <xdr:colOff>28575</xdr:colOff>
                    <xdr:row>20</xdr:row>
                    <xdr:rowOff>323850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361950</xdr:colOff>
                    <xdr:row>24</xdr:row>
                    <xdr:rowOff>28575</xdr:rowOff>
                  </from>
                  <to>
                    <xdr:col>1</xdr:col>
                    <xdr:colOff>314325</xdr:colOff>
                    <xdr:row>24</xdr:row>
                    <xdr:rowOff>323850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361950</xdr:colOff>
                    <xdr:row>23</xdr:row>
                    <xdr:rowOff>57150</xdr:rowOff>
                  </from>
                  <to>
                    <xdr:col>6</xdr:col>
                    <xdr:colOff>19050</xdr:colOff>
                    <xdr:row>23</xdr:row>
                    <xdr:rowOff>314325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352425</xdr:colOff>
                    <xdr:row>22</xdr:row>
                    <xdr:rowOff>76200</xdr:rowOff>
                  </from>
                  <to>
                    <xdr:col>6</xdr:col>
                    <xdr:colOff>57150</xdr:colOff>
                    <xdr:row>22</xdr:row>
                    <xdr:rowOff>323850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95250</xdr:colOff>
                    <xdr:row>9</xdr:row>
                    <xdr:rowOff>76200</xdr:rowOff>
                  </from>
                  <to>
                    <xdr:col>5</xdr:col>
                    <xdr:colOff>190500</xdr:colOff>
                    <xdr:row>9</xdr:row>
                    <xdr:rowOff>542925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190500</xdr:colOff>
                    <xdr:row>9</xdr:row>
                    <xdr:rowOff>47625</xdr:rowOff>
                  </from>
                  <to>
                    <xdr:col>10</xdr:col>
                    <xdr:colOff>171450</xdr:colOff>
                    <xdr:row>9</xdr:row>
                    <xdr:rowOff>523875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診療情報提供書</vt:lpstr>
      <vt:lpstr>診療情報提供書!Print_Area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可知病院リハビリテーションスクエア</dc:creator>
  <cp:lastModifiedBy>CL_IRYO_81</cp:lastModifiedBy>
  <cp:lastPrinted>2019-03-26T06:43:04Z</cp:lastPrinted>
  <dcterms:created xsi:type="dcterms:W3CDTF">2019-03-22T23:40:12Z</dcterms:created>
  <dcterms:modified xsi:type="dcterms:W3CDTF">2019-05-14T01:05:01Z</dcterms:modified>
</cp:coreProperties>
</file>